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8_{9169EBE6-E579-4930-BA33-B974A68131A4}" xr6:coauthVersionLast="47" xr6:coauthVersionMax="47" xr10:uidLastSave="{00000000-0000-0000-0000-000000000000}"/>
  <bookViews>
    <workbookView xWindow="-120" yWindow="-120" windowWidth="20730" windowHeight="11160" xr2:uid="{00000000-000D-0000-FFFF-FFFF00000000}"/>
  </bookViews>
  <sheets>
    <sheet name="Información" sheetId="1" r:id="rId1"/>
    <sheet name="Hidden_1" sheetId="2" r:id="rId2"/>
    <sheet name="Hidden_2" sheetId="3" r:id="rId3"/>
    <sheet name="Hidden_3" sheetId="4" r:id="rId4"/>
  </sheets>
  <definedNames>
    <definedName name="_xlnm._FilterDatabase" localSheetId="0" hidden="1">Información!$A$7:$AC$1278</definedName>
    <definedName name="Hidden_466519">Hidden_1!$A$1:$A$7</definedName>
    <definedName name="Hidden_466541">Hidden_2!$A$1:$A$3</definedName>
    <definedName name="Hidden_466546">Hidden_3!$A$1:$A$2</definedName>
  </definedNames>
  <calcPr calcId="144525"/>
</workbook>
</file>

<file path=xl/sharedStrings.xml><?xml version="1.0" encoding="utf-8"?>
<sst xmlns="http://schemas.openxmlformats.org/spreadsheetml/2006/main" count="29162" uniqueCount="4629">
  <si>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</si>
  <si>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</si>
  <si>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</si>
  <si>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</si>
  <si>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</si>
  <si>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</si>
  <si>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</si>
  <si>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</si>
  <si>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</si>
  <si>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</si>
  <si>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</si>
  <si>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</si>
  <si>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</si>
  <si>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</si>
  <si>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</si>
  <si>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</si>
  <si>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</si>
  <si>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</si>
  <si>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</si>
  <si>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</si>
  <si>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</si>
  <si>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</si>
  <si>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</si>
  <si>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</si>
  <si>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</si>
  <si>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</si>
  <si>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</si>
  <si>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</si>
  <si>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</si>
  <si>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</si>
  <si>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</si>
  <si>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</si>
  <si>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</si>
  <si>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</si>
  <si>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</si>
  <si>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</si>
  <si>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</si>
  <si>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</si>
  <si>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</si>
  <si>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</si>
  <si>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</si>
  <si>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</si>
  <si>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</si>
  <si>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</si>
  <si>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</si>
  <si>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</si>
  <si>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</si>
  <si>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AF93895362D50CB850EB27A64B8A1E48</t>
  </si>
  <si>
    <t>2022</t>
  </si>
  <si>
    <t>DUyOT/IU-AAP-003/2022</t>
  </si>
  <si>
    <t>Revalidación de anuncio adosado</t>
  </si>
  <si>
    <t>artículos 1, 8, 14, 16, 115 fracción V inciso f de la Constitucióon Política de los Estados Unidos Mexicanos; artículo 1, 2, 4, 4 BIS y 115 de la Constitución Política del Estado de Hidalgo, artículo 56 fracción I incisos p), dd), 57 fracción X, XIV, XV,</t>
  </si>
  <si>
    <t>Dirección de Desarrollo Urbano y Ordenamiento Territorial</t>
  </si>
  <si>
    <t/>
  </si>
  <si>
    <t>Nueva Wal Mart de México, S. de R.L. de C.V.</t>
  </si>
  <si>
    <t>http://t.huichapan.gob.mx/areas/obras/Desarrollo Urbano/2022/AAP 003 2022 FOLIO 2754.pdf</t>
  </si>
  <si>
    <t>15604.05</t>
  </si>
  <si>
    <t>http://t.huichapan.gob.mx/areas/obras/Desarrollo Urbano/2022/Ley de Ingresos 2022.pdf</t>
  </si>
  <si>
    <t>http://t.huichapan.gob.mx/areas/reglamentos/2022/Ley de Ingresos 2022.pdf</t>
  </si>
  <si>
    <t>No se informa nombre completo de los solicitantes debido a la protección de datos, así mismo no  contamos con cláusula en que se especifican los términos y condiciones del acto jurídico ya que no se requiere en este acto, el hipervínculo al informe sobre el monto total erogado, no se erogo recursó público,  hipervínculo al contrato plurinominal  e hipervínculo al convenio modificatorio,  no corresponde ya que no se llevaron a cabo modificaciones  en el convenio, esta información es la generada en este trimestre.</t>
  </si>
  <si>
    <t>0149E3D3DADA356241BDF0B101EB37A6</t>
  </si>
  <si>
    <t>254</t>
  </si>
  <si>
    <t>La expedición anual y la renovación de la placa de funcionamiento de establecimientos comerciales e industriales, ubicados en el municipio.</t>
  </si>
  <si>
    <t>Artículo 103  de la Ley de Hacienda</t>
  </si>
  <si>
    <t>Dirección de Reglamentos, espectáculos y comercio</t>
  </si>
  <si>
    <t>Taller mecanico marlo</t>
  </si>
  <si>
    <t>http://t.huichapan.gob.mx/areas/reglamentos/2022/LIC B MARZO/LIC B 254.pdf</t>
  </si>
  <si>
    <t>312.5</t>
  </si>
  <si>
    <t>0</t>
  </si>
  <si>
    <t>Reglamentos, espectáculos y comercio</t>
  </si>
  <si>
    <t>No se informa nombre completo de los comerciantes debido a la protección de datos, así mismo no  contamos con cláusula en que se especifican los términos y condiciones del acto jurídico ya que no se requiere en este acto, el hipervínculo al contrato plurinominal y al convenio modificatorio no corresponde ya que no se llevaron a cabo modificaciones  en el convenio, esta información es la generada en este trimestre.</t>
  </si>
  <si>
    <t>B8A7D5913CA7049AA55292984E985892</t>
  </si>
  <si>
    <t>6</t>
  </si>
  <si>
    <t>Artículo 113  de la Ley de Hacienda</t>
  </si>
  <si>
    <t>El taquito angelita desde 1960</t>
  </si>
  <si>
    <t>http://t.huichapan.gob.mx/areas/reglamentos/2022/LIC A ENERO/006.pd.pdf</t>
  </si>
  <si>
    <t>1106.32</t>
  </si>
  <si>
    <t>96460D1C9EDDCF9DCDD69FF22CD8C24D</t>
  </si>
  <si>
    <t>692</t>
  </si>
  <si>
    <t>Clinica Del Angel</t>
  </si>
  <si>
    <t>http://t.huichapan.gob.mx/areas/reglamentos/2022/LIC B FEBRERO/692.pd.pdf</t>
  </si>
  <si>
    <t>4905.38</t>
  </si>
  <si>
    <t>1605E279E0546B4ACC25FAB71AA23954</t>
  </si>
  <si>
    <t>711</t>
  </si>
  <si>
    <t>Abisa operación y manufactura</t>
  </si>
  <si>
    <t>http://t.huichapan.gob.mx/areas/reglamentos/2022/LIC B MARZO/LIC B 711.pdf</t>
  </si>
  <si>
    <t>14435.66</t>
  </si>
  <si>
    <t>BE6A837ED5E80160DE79402E8FD37675</t>
  </si>
  <si>
    <t>143</t>
  </si>
  <si>
    <t>Miscelanea</t>
  </si>
  <si>
    <t>http://t.huichapan.gob.mx/areas/reglamentos/2022/Licencias/LIC. 118.PDF</t>
  </si>
  <si>
    <t>487.91</t>
  </si>
  <si>
    <t>28CA87E51BEC7110C62B8B572026ED79</t>
  </si>
  <si>
    <t>29</t>
  </si>
  <si>
    <t>Mix 2 sobrinos</t>
  </si>
  <si>
    <t>http://t.huichapan.gob.mx/areas/reglamentos/2022/BASICAS FALTANTES ENERO/029.pd.pdf</t>
  </si>
  <si>
    <t>160.89</t>
  </si>
  <si>
    <t>BB7AB6A797D00D70EB619402A4E0033E</t>
  </si>
  <si>
    <t>469</t>
  </si>
  <si>
    <t>Pasteleria San Sebastian</t>
  </si>
  <si>
    <t>http://t.huichapan.gob.mx/areas/reglamentos/2022/LIC B FEBRERO/LIC. B 469.pdf</t>
  </si>
  <si>
    <t>526657FAF6BB6556386422ECA4A1372E</t>
  </si>
  <si>
    <t>347</t>
  </si>
  <si>
    <t>El nendo</t>
  </si>
  <si>
    <t>http://t.huichapan.gob.mx/areas/reglamentos/2022/LIC A ENERO/347.pdf</t>
  </si>
  <si>
    <t>587.39</t>
  </si>
  <si>
    <t>521379BC87E3D53DD266549401168EE0</t>
  </si>
  <si>
    <t>253</t>
  </si>
  <si>
    <t>Six san mateo</t>
  </si>
  <si>
    <t>http://t.huichapan.gob.mx/areas/reglamentos/2022/LIC A FEBRERO/LIC. A 253.pdf</t>
  </si>
  <si>
    <t>13416.78</t>
  </si>
  <si>
    <t>2311ED322FA293E7FC46A40997F58DCF</t>
  </si>
  <si>
    <t>199</t>
  </si>
  <si>
    <t>Abarrotes vinos y licores angelita</t>
  </si>
  <si>
    <t>http://t.huichapan.gob.mx/areas/reglamentos/2022/LIC A MARZO/LIC A 199.PDF</t>
  </si>
  <si>
    <t>975.72</t>
  </si>
  <si>
    <t>E73DC61E95C8CA732857042689F193AC</t>
  </si>
  <si>
    <t>La casa bixi</t>
  </si>
  <si>
    <t>http://t.huichapan.gob.mx/areas/reglamentos/2022/BASICAS FALTANTES ENERO/006.pdf</t>
  </si>
  <si>
    <t>1463.63</t>
  </si>
  <si>
    <t>85C10BBA0727497CB0C2C30B31734EE8</t>
  </si>
  <si>
    <t>118</t>
  </si>
  <si>
    <t>El Mexquite</t>
  </si>
  <si>
    <t>http://t.huichapan.gob.mx/areas/reglamentos/2022/LIC B FEBRERO/118.pd.pdf</t>
  </si>
  <si>
    <t>680</t>
  </si>
  <si>
    <t>12D8118198048CDCDC4E3FA2C461FBEF</t>
  </si>
  <si>
    <t>693</t>
  </si>
  <si>
    <t>Luverpulito</t>
  </si>
  <si>
    <t>http://t.huichapan.gob.mx/areas/reglamentos/2022/BASICAS FALTANTES ENERO/B 693.pdf</t>
  </si>
  <si>
    <t>2204.53</t>
  </si>
  <si>
    <t>No se informa nombre completo de los comerciantes debido a la protección de datos,así mismo respecto a clausula no hay información ya que solo se entrega la licencia que se genera,  no hay monto entregado o bien o servicio ya que lo que se proporciona es una licencia comercial, no hay hipervinculo al contrato plurianual mofidificado o hipervinculo a convenio modificatorio ya que el mismo no se llevo a cabo ya que no se dieron estos supuestos, razón por la cual no contamos con información en este trimestre.</t>
  </si>
  <si>
    <t>65B192E7C402D6A34BD9ECFCCEADE021</t>
  </si>
  <si>
    <t>346</t>
  </si>
  <si>
    <t>Santa Clara</t>
  </si>
  <si>
    <t>http://t.huichapan.gob.mx/areas/reglamentos/2022/LIC B MARZO/LIC-B 346.PDF</t>
  </si>
  <si>
    <t>304.88</t>
  </si>
  <si>
    <t>12853B2142C8BE3EA49518B2437B1C6B</t>
  </si>
  <si>
    <t>Telcel Huichapan</t>
  </si>
  <si>
    <t>http://t.huichapan.gob.mx/areas/reglamentos/2022/LIC B MARZO/LIC B 199.pdf</t>
  </si>
  <si>
    <t>1776.34</t>
  </si>
  <si>
    <t>76512E5A7A11477ACE225016A9DD9C27</t>
  </si>
  <si>
    <t>256</t>
  </si>
  <si>
    <t>Farmacia del pueblo</t>
  </si>
  <si>
    <t>http://t.huichapan.gob.mx/areas/reglamentos/2022/LIC B MARZO/LIC B 256.PDF</t>
  </si>
  <si>
    <t>1036.7</t>
  </si>
  <si>
    <t>7236D26731D9612D735D7EF2F6A78FDD</t>
  </si>
  <si>
    <t>676</t>
  </si>
  <si>
    <t>Corporativo Chrisor s.a de c.v.</t>
  </si>
  <si>
    <t>http://t.huichapan.gob.mx/areas/reglamentos/2022/Licencias/LIC. 676 B.PDF</t>
  </si>
  <si>
    <t>3485.66</t>
  </si>
  <si>
    <t>88F8C808D04CD96DD270CD7E10530801</t>
  </si>
  <si>
    <t>205</t>
  </si>
  <si>
    <t>Muebleria Nora</t>
  </si>
  <si>
    <t>http://t.huichapan.gob.mx/areas/reglamentos/2022/BASICAS FALTANTES ENERO/0225.pd.pdf</t>
  </si>
  <si>
    <t>769.72</t>
  </si>
  <si>
    <t>B7305E5B79930580E3CABB7BB34E1802</t>
  </si>
  <si>
    <t>19</t>
  </si>
  <si>
    <t>Emanuel</t>
  </si>
  <si>
    <t>http://t.huichapan.gob.mx/areas/reglamentos/2022/BASICAS FALTANTES ENERO/019.pdf</t>
  </si>
  <si>
    <t>321.88</t>
  </si>
  <si>
    <t>25AF43958C86515E9B707AACDF02A5F7</t>
  </si>
  <si>
    <t>619</t>
  </si>
  <si>
    <t>Refaccionaría Arteaga</t>
  </si>
  <si>
    <t>http://t.huichapan.gob.mx/areas/reglamentos/2022/LIC B FEBRERO/LIC. B 619.pdf</t>
  </si>
  <si>
    <t>1240.53</t>
  </si>
  <si>
    <t>7CE7A5F3748A6E2DAE4AF0B62B124E7D</t>
  </si>
  <si>
    <t>436</t>
  </si>
  <si>
    <t>Libra</t>
  </si>
  <si>
    <t>http://t.huichapan.gob.mx/areas/reglamentos/2022/LIC B MARZO/LIC-B 436.PDF</t>
  </si>
  <si>
    <t>6C930E576DB3F0C435D95B0E0E110624</t>
  </si>
  <si>
    <t>24</t>
  </si>
  <si>
    <t>la pasadita</t>
  </si>
  <si>
    <t>http://t.huichapan.gob.mx/areas/reglamentos/2022/LIC A ENERO/24.pd.pdf</t>
  </si>
  <si>
    <t>9E68A06689A61272ECC6593CB01449CE</t>
  </si>
  <si>
    <t>208</t>
  </si>
  <si>
    <t>Miscelanea el carmen</t>
  </si>
  <si>
    <t>http://t.huichapan.gob.mx/areas/reglamentos/2022/LIC A MARZO/LIC A 208.pdf</t>
  </si>
  <si>
    <t>9D1F69CD2FC66E74C137D9E9F351237C</t>
  </si>
  <si>
    <t>76</t>
  </si>
  <si>
    <t>Bar Ranchito</t>
  </si>
  <si>
    <t>http://t.huichapan.gob.mx/areas/reglamentos/2022/Licencias/LIC. 076.PDF</t>
  </si>
  <si>
    <t>2561.4</t>
  </si>
  <si>
    <t>31FBADE72FDF9FA6DADB459304B45985</t>
  </si>
  <si>
    <t>55</t>
  </si>
  <si>
    <t>Bravo &amp; Romero</t>
  </si>
  <si>
    <t>http://t.huichapan.gob.mx/areas/reglamentos/2022/LIC B FEBRERO/55.pd.pdf</t>
  </si>
  <si>
    <t>296.64</t>
  </si>
  <si>
    <t>A50D42DC43DEE624611CAECB358C9BDA</t>
  </si>
  <si>
    <t>140</t>
  </si>
  <si>
    <t>La campana</t>
  </si>
  <si>
    <t>http://t.huichapan.gob.mx/areas/reglamentos/2022/LIC B MARZO/LIC B 140.pdf</t>
  </si>
  <si>
    <t>FF3AAA17654810AFE629AA87537598C7</t>
  </si>
  <si>
    <t>190</t>
  </si>
  <si>
    <t>Miscelanea Rosita</t>
  </si>
  <si>
    <t>http://t.huichapan.gob.mx/areas/reglamentos/2022/LIC A MARZO/LIC-A 190.PDF</t>
  </si>
  <si>
    <t>AFB7A8FE6CFFBC19961CE38070621B63</t>
  </si>
  <si>
    <t>47</t>
  </si>
  <si>
    <t>Artículo 113 de la Ley de Hacienda</t>
  </si>
  <si>
    <t>Floraina</t>
  </si>
  <si>
    <t>http://t.huichapan.gob.mx/areas/reglamentos/2022/Licencias/LIC. A 047 001.pdf</t>
  </si>
  <si>
    <t>38C6C8851E9B6ED733817156524D8972</t>
  </si>
  <si>
    <t>11</t>
  </si>
  <si>
    <t>Abarrotes Daysi</t>
  </si>
  <si>
    <t>http://t.huichapan.gob.mx/areas/reglamentos/2022/BASICAS FALTANTES ENERO/011.pd.pdf</t>
  </si>
  <si>
    <t>B3957ACB470614EEF66006E027A3A3C9</t>
  </si>
  <si>
    <t>248</t>
  </si>
  <si>
    <t>El sotano</t>
  </si>
  <si>
    <t>http://t.huichapan.gob.mx/areas/reglamentos/2022/LIC A ENERO/248.pd.pdf</t>
  </si>
  <si>
    <t>1829.59</t>
  </si>
  <si>
    <t>8D22BBC5BFA1FC6F39073E34602A49E5</t>
  </si>
  <si>
    <t>271</t>
  </si>
  <si>
    <t>Austuriano Huichapan</t>
  </si>
  <si>
    <t>http://t.huichapan.gob.mx/areas/reglamentos/2022/LIC A MARZO/LIC-A 271.PDF</t>
  </si>
  <si>
    <t>58191C1F54FA876E6A8BB8B9F78D4A21</t>
  </si>
  <si>
    <t>666</t>
  </si>
  <si>
    <t>Pastelería México</t>
  </si>
  <si>
    <t>http://t.huichapan.gob.mx/areas/reglamentos/2022/LIC B ENERO/666.pdf</t>
  </si>
  <si>
    <t>1755.95</t>
  </si>
  <si>
    <t>B1E095AF4360DFA4EBCC21AA7AEF5EFB</t>
  </si>
  <si>
    <t>161</t>
  </si>
  <si>
    <t>La morena</t>
  </si>
  <si>
    <t>http://t.huichapan.gob.mx/areas/reglamentos/2022/LIC A MARZO/LIC A 161.PDF</t>
  </si>
  <si>
    <t>9AA8A417D1BDBB81E5D62E6AE3F82031</t>
  </si>
  <si>
    <t>268</t>
  </si>
  <si>
    <t>Abarrotes Lupita</t>
  </si>
  <si>
    <t>http://t.huichapan.gob.mx/areas/reglamentos/2022/LIC A MARZO/LIC-A 268.PDF</t>
  </si>
  <si>
    <t>D7FC7317D609946F3BEAB9620C69435B</t>
  </si>
  <si>
    <t>629</t>
  </si>
  <si>
    <t>Taller Mecanico ""RM""</t>
  </si>
  <si>
    <t>http://t.huichapan.gob.mx/areas/reglamentos/2022/LIC B ENERO/629.pd.pdf</t>
  </si>
  <si>
    <t>156.15</t>
  </si>
  <si>
    <t>57C90BFC16881828F58351EAAB0AC3F3</t>
  </si>
  <si>
    <t>272</t>
  </si>
  <si>
    <t>Itzae</t>
  </si>
  <si>
    <t>http://t.huichapan.gob.mx/areas/reglamentos/2022/LIC B FEBRERO/LIC. B 272.pdf</t>
  </si>
  <si>
    <t>5E48AACA0CBEDA5C681BEE61DC5EAA78</t>
  </si>
  <si>
    <t>241</t>
  </si>
  <si>
    <t>Mobile solution´s</t>
  </si>
  <si>
    <t>http://t.huichapan.gob.mx/areas/reglamentos/2022/Licencias/LIC. B 241 001.pdf</t>
  </si>
  <si>
    <t>894.09</t>
  </si>
  <si>
    <t>66915B6BD40A9CF67B1FA7D66C6143AD</t>
  </si>
  <si>
    <t>562</t>
  </si>
  <si>
    <t>Balneario Pathecito</t>
  </si>
  <si>
    <t>http://t.huichapan.gob.mx/areas/reglamentos/2022/LIC B MARZO/LIC B 562.pdf</t>
  </si>
  <si>
    <t>2368.38</t>
  </si>
  <si>
    <t>3B2FD9AE6F5302F3CA460941CD43325F</t>
  </si>
  <si>
    <t>330</t>
  </si>
  <si>
    <t>Casa Gonzalez</t>
  </si>
  <si>
    <t>http://t.huichapan.gob.mx/areas/reglamentos/2022/LIC A MARZO/LIC A 330.pdf</t>
  </si>
  <si>
    <t>4736.66</t>
  </si>
  <si>
    <t>61C5E4AEEFD7FBDBBB85168125AC6C32</t>
  </si>
  <si>
    <t>592</t>
  </si>
  <si>
    <t>Cibercito</t>
  </si>
  <si>
    <t>http://t.huichapan.gob.mx/areas/reglamentos/2022/Licencias/LIC. B 592 001.pdf</t>
  </si>
  <si>
    <t>182.52</t>
  </si>
  <si>
    <t>EAA2698A15393DDBF82A5F63D19A8FC6</t>
  </si>
  <si>
    <t>311</t>
  </si>
  <si>
    <t>Winalite Huichapan</t>
  </si>
  <si>
    <t>http://t.huichapan.gob.mx/areas/reglamentos/2022/LIC B MARZO/LIC B 311.pdf</t>
  </si>
  <si>
    <t>442BD7877F6F61AE0043A7C35EEE2326</t>
  </si>
  <si>
    <t>102</t>
  </si>
  <si>
    <t>Miscelanea toñito</t>
  </si>
  <si>
    <t>http://t.huichapan.gob.mx/areas/reglamentos/2022/LIC A FEBRERO/LIC. A 102.pdf</t>
  </si>
  <si>
    <t>05069A581BB816C1D9AC89AA0605BCEF</t>
  </si>
  <si>
    <t>363</t>
  </si>
  <si>
    <t>Mini super julian</t>
  </si>
  <si>
    <t>http://t.huichapan.gob.mx/areas/reglamentos/2022/Licencias/LIC. A 363.pdf</t>
  </si>
  <si>
    <t>6766.99</t>
  </si>
  <si>
    <t>8713D4AE3BCA0217E047A6E9186039AB</t>
  </si>
  <si>
    <t>593</t>
  </si>
  <si>
    <t>Papelería Oyuqui</t>
  </si>
  <si>
    <t>http://t.huichapan.gob.mx/areas/reglamentos/2022/LIC B ENERO/593.pdf</t>
  </si>
  <si>
    <t>A8233DC6948947D09C7ACD9EA385716E</t>
  </si>
  <si>
    <t>66</t>
  </si>
  <si>
    <t>Elektra</t>
  </si>
  <si>
    <t>http://t.huichapan.gob.mx/areas/reglamentos/2022/LIC B MARZO/LIC-B 066.PDF</t>
  </si>
  <si>
    <t>11779</t>
  </si>
  <si>
    <t>CC8741C59509E83531CBAE57B598378E</t>
  </si>
  <si>
    <t>369</t>
  </si>
  <si>
    <t>Novedades gelis</t>
  </si>
  <si>
    <t>http://t.huichapan.gob.mx/areas/reglamentos/2022/LIC B MARZO/LIC B 369.pdf</t>
  </si>
  <si>
    <t>450.01</t>
  </si>
  <si>
    <t>B7CDA2936B0C44E34D2F89CAC3E70825</t>
  </si>
  <si>
    <t>281</t>
  </si>
  <si>
    <t>Jimenez</t>
  </si>
  <si>
    <t>http://t.huichapan.gob.mx/areas/reglamentos/2022/LIC B MARZO/LIC B 281.pdf</t>
  </si>
  <si>
    <t>1FD32707E9EDAB36B4712AAD7F71962B</t>
  </si>
  <si>
    <t>81</t>
  </si>
  <si>
    <t>Miscelanea aries</t>
  </si>
  <si>
    <t>http://t.huichapan.gob.mx/areas/reglamentos/2022/LIC A MARZO/LIC A 81.pdf</t>
  </si>
  <si>
    <t>68677D077DB939FC0442FF514C7F3522</t>
  </si>
  <si>
    <t>144</t>
  </si>
  <si>
    <t>Casa Guerrero</t>
  </si>
  <si>
    <t>http://t.huichapan.gob.mx/areas/reglamentos/2022/LIC A MARZO/LIC-A 144.PDF</t>
  </si>
  <si>
    <t>2324F3583C5217264764AA44E0EAD8E6</t>
  </si>
  <si>
    <t>88</t>
  </si>
  <si>
    <t>Esquivel</t>
  </si>
  <si>
    <t>http://t.huichapan.gob.mx/areas/reglamentos/2022/LIC A MARZO/LIC A 88.pdf</t>
  </si>
  <si>
    <t>F7EB6888A91BB3B4F05D93BB8F060ED5</t>
  </si>
  <si>
    <t>632</t>
  </si>
  <si>
    <t>Abarrotes Alex</t>
  </si>
  <si>
    <t>http://t.huichapan.gob.mx/areas/reglamentos/2022/LIC B ENERO/632.pd.pdf</t>
  </si>
  <si>
    <t>76D8C19AC8F709EDC05FAD055B56E4EF</t>
  </si>
  <si>
    <t>171</t>
  </si>
  <si>
    <t>Deposito</t>
  </si>
  <si>
    <t>http://t.huichapan.gob.mx/areas/reglamentos/2022/LIC B FEBRERO/171.pd.pdf</t>
  </si>
  <si>
    <t>44C9FC2422AF6B116DE1FCCEDA2EAC93</t>
  </si>
  <si>
    <t>162</t>
  </si>
  <si>
    <t>Tauro</t>
  </si>
  <si>
    <t>http://t.huichapan.gob.mx/areas/reglamentos/2022/LIC A MARZO/LIC A 162.pdf</t>
  </si>
  <si>
    <t>3A3C8A24B857DA652333F8F42FDCEF45</t>
  </si>
  <si>
    <t>114</t>
  </si>
  <si>
    <t>Miscelanea el ganador</t>
  </si>
  <si>
    <t>http://t.huichapan.gob.mx/areas/reglamentos/2022/Licencias/LIC. 114.PDF</t>
  </si>
  <si>
    <t>811A6915E1238B1B0F8570155EA4B0F3</t>
  </si>
  <si>
    <t>483</t>
  </si>
  <si>
    <t>Foto San Juan</t>
  </si>
  <si>
    <t>http://t.huichapan.gob.mx/areas/reglamentos/2022/LIC B ENERO/483.pd.pdf</t>
  </si>
  <si>
    <t>390.58</t>
  </si>
  <si>
    <t>2D59B9BC83AEBE49FE9B7877147E0A45</t>
  </si>
  <si>
    <t>713</t>
  </si>
  <si>
    <t>Los reyes del camino</t>
  </si>
  <si>
    <t>http://t.huichapan.gob.mx/areas/reglamentos/2022/LIC B MARZO/LIC B 713.pdf</t>
  </si>
  <si>
    <t>545.69</t>
  </si>
  <si>
    <t>D608623DE8F9DAA830AF3428A6D39D72</t>
  </si>
  <si>
    <t>141</t>
  </si>
  <si>
    <t>La regiomontana</t>
  </si>
  <si>
    <t>http://t.huichapan.gob.mx/areas/reglamentos/2022/LIC A ENERO/141.pd.pdf</t>
  </si>
  <si>
    <t>9F848A2D15C6A25329AEC43AD12D622F</t>
  </si>
  <si>
    <t>232</t>
  </si>
  <si>
    <t>La bugambilia</t>
  </si>
  <si>
    <t>http://t.huichapan.gob.mx/areas/reglamentos/2022/LIC A MARZO/LIC A 232.pdf</t>
  </si>
  <si>
    <t>B41E983B82400BDAFA768F444A534544</t>
  </si>
  <si>
    <t>125</t>
  </si>
  <si>
    <t>Valeria</t>
  </si>
  <si>
    <t>http://t.huichapan.gob.mx/areas/reglamentos/2022/LIC A ENERO/125.pd.pdf</t>
  </si>
  <si>
    <t>7F43C30C974B74B5C9D9781EF7975887</t>
  </si>
  <si>
    <t>93</t>
  </si>
  <si>
    <t>Josecito</t>
  </si>
  <si>
    <t>http://t.huichapan.gob.mx/areas/reglamentos/2022/Licencias/LIC. B 093 001.pdf</t>
  </si>
  <si>
    <t>463.5</t>
  </si>
  <si>
    <t>4160DBF141E363CB6BCA9BF298F7AEBC</t>
  </si>
  <si>
    <t>1803195</t>
  </si>
  <si>
    <t>Prestación del servicio</t>
  </si>
  <si>
    <t>Ley Estatal de Agua y Alcantarillado para El Estado de Hidalgo</t>
  </si>
  <si>
    <t>Sub dirección de Comercialización y Atencion a Usuarios</t>
  </si>
  <si>
    <t>https://periodico.hidalgo.gob.mx/?tribe_events=Periodico-Oficial-Alcance-15-del-31-de-diciembre-de-2021</t>
  </si>
  <si>
    <t>CAPOSA</t>
  </si>
  <si>
    <t>La Comisión de Agua Potable, Alcantarillado y Saneamiento del Municipio de Huichapan Hgo. respecto a la fracción 27; los campos correspondientes a: Nombre(s), Primer apellido, Segundo apellido, Razón social del titular, no se publican de acuerdo al art. 7 y 9 de la Ley de Protección de Datos Personales por no contar con autorización por escrito de los usuarios; los campos correspondientes a: Fecha de término de vigencia ya que el mismo surte efectos a voluntad de las partes, Cláusula, punto, artículo o fracción ya que se deriva de un contrato, Hipervínculo al documento, no hay información ya que no se tiene autorización del beneficiario para la publicación del mismo, Monto total, bien, servicio o recurso aprovechado, Monto entregado al periodo bien/servicio/recurso, Hipervínculo documento donde se desglose el gasto, Hipervínculo al informe sobre monto total erogado, Hipervínculo al contrato plurianual modificado, se presentan en blanco por no haber erogado monto alguno y no hay modificación al convenio. En cuanto a Monto total o beneficio, servicio y/o recurso público aprovechado no se agregan los montos toda vez de que la realizacion del pago se hace en parcialidades y no hay un monto definitivo.</t>
  </si>
  <si>
    <t>155761CE7A0B6F2BA19124B805147C6C</t>
  </si>
  <si>
    <t>11324</t>
  </si>
  <si>
    <t>8850BF048FC26B0122C5B28E8E370B1B</t>
  </si>
  <si>
    <t>11349</t>
  </si>
  <si>
    <t>DE61941654CBB0BF06E85550EB580583</t>
  </si>
  <si>
    <t>11402</t>
  </si>
  <si>
    <t>36952A883514E481400B6789E04A1FDD</t>
  </si>
  <si>
    <t>11419</t>
  </si>
  <si>
    <t>2159318C7125C2C3DF78DE587AEA6D0C</t>
  </si>
  <si>
    <t>11311</t>
  </si>
  <si>
    <t>C87D0586F31C64E2985D2ADA296104C7</t>
  </si>
  <si>
    <t>11339</t>
  </si>
  <si>
    <t>7890C3184DF8559B3AB26AE5BB21DB14</t>
  </si>
  <si>
    <t>11378</t>
  </si>
  <si>
    <t>133807462D8039BA62EEBB149260DF54</t>
  </si>
  <si>
    <t>11391</t>
  </si>
  <si>
    <t>0F53DBAEE50166311FE4ECA45E34B28F</t>
  </si>
  <si>
    <t>11342</t>
  </si>
  <si>
    <t>04C308ECA098AA1A11B60E8ABFCDD02E</t>
  </si>
  <si>
    <t>478</t>
  </si>
  <si>
    <t>ARSO</t>
  </si>
  <si>
    <t>http://t.huichapan.gob.mx/areas/reglamentos/2022/ABRIL/BASICAS ABRIL/LIC B 478.pdf</t>
  </si>
  <si>
    <t>477.01</t>
  </si>
  <si>
    <t>2F82790256CD84B6C575123483F772EE</t>
  </si>
  <si>
    <t>480</t>
  </si>
  <si>
    <t>TORTILLERIA EBEN EZER</t>
  </si>
  <si>
    <t>http://t.huichapan.gob.mx/areas/reglamentos/2022/ESCA.  JUNIO/BASICAS JUNIO/B 480.pdf</t>
  </si>
  <si>
    <t>442.55</t>
  </si>
  <si>
    <t>E0CCE410B8B8B7859B50B822CA28F4E1</t>
  </si>
  <si>
    <t>358</t>
  </si>
  <si>
    <t>SAN MATEO</t>
  </si>
  <si>
    <t>http://t.huichapan.gob.mx/areas/reglamentos/2022/ABRIL/BASICAS ABRIL/LIC B 358.pdf</t>
  </si>
  <si>
    <t>615.97</t>
  </si>
  <si>
    <t>AB3D73DCFCA2CC75B37D43920D09037C</t>
  </si>
  <si>
    <t>60</t>
  </si>
  <si>
    <t>CASA GONZALEZ</t>
  </si>
  <si>
    <t>http://t.huichapan.gob.mx/areas/reglamentos/2022/ESCA.  JUNIO/BASICAS JUNIO/B 060.PDF</t>
  </si>
  <si>
    <t>495.01</t>
  </si>
  <si>
    <t>F66B804C2297F5BFF3B841DACD1EDA6E</t>
  </si>
  <si>
    <t>221</t>
  </si>
  <si>
    <t>FRAN &amp; COR</t>
  </si>
  <si>
    <t>http://t.huichapan.gob.mx/areas/reglamentos/2022/ESCA.  JUNIO/BASICAS JUNIO/B 221.pdf</t>
  </si>
  <si>
    <t>1140.37</t>
  </si>
  <si>
    <t>2021638F0853D5B797428F2C79683D8E</t>
  </si>
  <si>
    <t>735</t>
  </si>
  <si>
    <t>LABORATORIOS ASIC</t>
  </si>
  <si>
    <t>http://t.huichapan.gob.mx/areas/reglamentos/2022/ESCA.  JUNIO/BASICAS JUNIO/B 735.pdf</t>
  </si>
  <si>
    <t>3375.79</t>
  </si>
  <si>
    <t>D95417744775AAAEE9BFC1BF91035BFD</t>
  </si>
  <si>
    <t>170</t>
  </si>
  <si>
    <t>MISCELANEA LA HIDALGUENSE</t>
  </si>
  <si>
    <t>http://t.huichapan.gob.mx/areas/reglamentos/2022/MAYO/ALCOHOLICAS MAYO/LIC A 170.pdf</t>
  </si>
  <si>
    <t>526.94</t>
  </si>
  <si>
    <t>B486180CE2E2CD9D01E9C36CEC5B999D</t>
  </si>
  <si>
    <t>530</t>
  </si>
  <si>
    <t>WINGS CAFFEE</t>
  </si>
  <si>
    <t>http://t.huichapan.gob.mx/areas/reglamentos/2022/ESCA.  JUNIO/BASICAS JUNIO/B 530.pdf</t>
  </si>
  <si>
    <t>469.63</t>
  </si>
  <si>
    <t>222E1E2A3C5DD851CC3101FD551D57A8</t>
  </si>
  <si>
    <t>BRA BA</t>
  </si>
  <si>
    <t>http://t.huichapan.gob.mx/areas/reglamentos/2022/ESCA.  JUNIO/BASICAS JUNIO/B 125.pdf</t>
  </si>
  <si>
    <t>343.75</t>
  </si>
  <si>
    <t>E9E8B847FD1D754C46A938DF2799A5CC</t>
  </si>
  <si>
    <t>246</t>
  </si>
  <si>
    <t>PASTELERIA HUICHAPAN</t>
  </si>
  <si>
    <t>http://t.huichapan.gob.mx/areas/reglamentos/2022/ABRIL/BASICAS ABRIL/LIC B 246.pdf</t>
  </si>
  <si>
    <t>96383DA47DBC024D3A6D7030D0037653</t>
  </si>
  <si>
    <t>157</t>
  </si>
  <si>
    <t>MISCELANEA LA AVENIDA</t>
  </si>
  <si>
    <t>http://t.huichapan.gob.mx/areas/reglamentos/2022/MAYO/ALCOHOLICAS MAYO/LIC A 157.pdf</t>
  </si>
  <si>
    <t>D906D5EB9A852DCFA5FE70A1FCE219E9</t>
  </si>
  <si>
    <t>463</t>
  </si>
  <si>
    <t>LOS PINOS</t>
  </si>
  <si>
    <t>http://t.huichapan.gob.mx/areas/reglamentos/2022/ABRIL/BASICAS ABRIL/LIC B 463.pdf</t>
  </si>
  <si>
    <t>170.54</t>
  </si>
  <si>
    <t>72A8CDA581B6C38362CC2479908290D1</t>
  </si>
  <si>
    <t>615</t>
  </si>
  <si>
    <t>EL PUNTO</t>
  </si>
  <si>
    <t>http://t.huichapan.gob.mx/areas/reglamentos/2022/ESCA.  JUNIO/BASICAS JUNIO/B 615.pdf</t>
  </si>
  <si>
    <t>2EAC1B6DFEE366D88BFEBE1AF4A38188</t>
  </si>
  <si>
    <t>249</t>
  </si>
  <si>
    <t>EL KIOSKITO</t>
  </si>
  <si>
    <t>http://t.huichapan.gob.mx/areas/reglamentos/2022/ESCA.  JUNIO/BASICAS JUNIO/B 249.PDF</t>
  </si>
  <si>
    <t>536.7</t>
  </si>
  <si>
    <t>D5D4C47CA6798218AD565834F8C8244C</t>
  </si>
  <si>
    <t>627</t>
  </si>
  <si>
    <t>TROQUELADOS INTERNACIONALES AMERICANOS, S.A. DE C.V.</t>
  </si>
  <si>
    <t>http://t.huichapan.gob.mx/areas/reglamentos/2022/MAYO/BASICAS MAYO/LIC B 627.pdf</t>
  </si>
  <si>
    <t>14435.26</t>
  </si>
  <si>
    <t>F16427BEC24D60F2A36A842477A9EC13</t>
  </si>
  <si>
    <t>309</t>
  </si>
  <si>
    <t>ICELL</t>
  </si>
  <si>
    <t>http://t.huichapan.gob.mx/areas/reglamentos/2022/ESCA.  JUNIO/BASICAS JUNIO/B 309.PDF</t>
  </si>
  <si>
    <t>1882.92</t>
  </si>
  <si>
    <t>3C8ACCB11EC37EE931840CD1E709D470</t>
  </si>
  <si>
    <t>561</t>
  </si>
  <si>
    <t>RELOJERIA 2021</t>
  </si>
  <si>
    <t>http://t.huichapan.gob.mx/areas/reglamentos/2022/ABRIL/BASICAS ABRIL/LIC B 565.pdf</t>
  </si>
  <si>
    <t>314.44</t>
  </si>
  <si>
    <t>5588554FA6067B50DDA6BE68E536E942</t>
  </si>
  <si>
    <t>11472</t>
  </si>
  <si>
    <t>6853C15E1946B17233BB113E00BAB7F3</t>
  </si>
  <si>
    <t>11486</t>
  </si>
  <si>
    <t>B1649DE2007458D9E23E63A5E57C80C9</t>
  </si>
  <si>
    <t>11441</t>
  </si>
  <si>
    <t>A821F46759C5C26924D2D1539476F39D</t>
  </si>
  <si>
    <t>11443</t>
  </si>
  <si>
    <t>E5E1A0C02419776DE7E441A191D6DF8B</t>
  </si>
  <si>
    <t>526</t>
  </si>
  <si>
    <t>ZAPATERIA TICO</t>
  </si>
  <si>
    <t>http://t.huichapan.gob.mx/areas/reglamentos/2022/3ER TRIM/LIC. JULIO 2022/BASICAS JULIO/B 526.PDF</t>
  </si>
  <si>
    <t>350</t>
  </si>
  <si>
    <t>5B4B8286CCA261DE011638B08E5157DB</t>
  </si>
  <si>
    <t>228</t>
  </si>
  <si>
    <t>LOS JAROCHOS</t>
  </si>
  <si>
    <t>http://t.huichapan.gob.mx/areas/reglamentos/2022/3ER TRIM/LIC. JULIO 2022/ALCOHOLICAS JULIO/A 228.PDF</t>
  </si>
  <si>
    <t>1239.08</t>
  </si>
  <si>
    <t>1C757E03E558D8EF436CDC2ECAD02966</t>
  </si>
  <si>
    <t>402</t>
  </si>
  <si>
    <t>MELANIE</t>
  </si>
  <si>
    <t>http://t.huichapan.gob.mx/areas/reglamentos/2022/3ER TRIM/LIC. JULIO 2022/ALCOHOLICAS JULIO/A 402.PDF</t>
  </si>
  <si>
    <t>1000</t>
  </si>
  <si>
    <t>CB9928BD7EDA7E02BB443221F851F767</t>
  </si>
  <si>
    <t>770</t>
  </si>
  <si>
    <t>PAPELERIA FHER</t>
  </si>
  <si>
    <t>http://t.huichapan.gob.mx/areas/reglamentos/2022/3ER TRIM/LIC. AGOSTO 2022/LICENCIAS BASICAS AGOSTO/770 B.PDF</t>
  </si>
  <si>
    <t>366.94</t>
  </si>
  <si>
    <t>AEC5D095E91703E33208E5537F2408BB</t>
  </si>
  <si>
    <t>766</t>
  </si>
  <si>
    <t>TORTILLAS DE COMAL DOÑA FANY</t>
  </si>
  <si>
    <t>http://t.huichapan.gob.mx/areas/reglamentos/2022/3ER TRIM/LIC. AGOSTO 2022/LICENCIAS BASICAS AGOSTO/766 B.PDF</t>
  </si>
  <si>
    <t>1341.68</t>
  </si>
  <si>
    <t>98683BA546EF850E7C58159B79F5E35F</t>
  </si>
  <si>
    <t>317</t>
  </si>
  <si>
    <t>CENTRO BOTANERO FAMILIAR LOS PRIMOS</t>
  </si>
  <si>
    <t>http://t.huichapan.gob.mx/areas/reglamentos/2022/3ER TRIM/LIC. AGOSTO 2022/LICENCIAS ALCOHOLICAS AGOSTO/317 A.PDF</t>
  </si>
  <si>
    <t>2085.73</t>
  </si>
  <si>
    <t>A5EAD3DBC42CBA96F418837F1AC5FCFC</t>
  </si>
  <si>
    <t>464</t>
  </si>
  <si>
    <t>BALNEARIO CAMINO REAL</t>
  </si>
  <si>
    <t>http://t.huichapan.gob.mx/areas/reglamentos/2022/3ER TRIM/LIC. AGOSTO 2022/LICENCIAS BASICAS AGOSTO/464 B.PDF</t>
  </si>
  <si>
    <t>2699.95</t>
  </si>
  <si>
    <t>AAA27160E5B1BF80074C62D557170F88</t>
  </si>
  <si>
    <t>611</t>
  </si>
  <si>
    <t>TUBERIA PLACAS Y ACERO</t>
  </si>
  <si>
    <t>http://t.huichapan.gob.mx/areas/reglamentos/2022/3ER TRIM/LIC. SEPTIEMBRE 2022/LICENCIAS BASICAS SEPTIEMBRE/611 B.PDF</t>
  </si>
  <si>
    <t>362.5</t>
  </si>
  <si>
    <t>725CF122EF1A4D736403B2035764EC32</t>
  </si>
  <si>
    <t>258</t>
  </si>
  <si>
    <t>COMEDOR FAMILIAR</t>
  </si>
  <si>
    <t>http://t.huichapan.gob.mx/areas/reglamentos/2022/3ER TRIM/LIC. SEPTIEMBRE 2022/LICENCIAS BASICAS SEPTIEMBRE/258 B.PDF</t>
  </si>
  <si>
    <t>466.69</t>
  </si>
  <si>
    <t>8BE36CAE71643862B4DC78EE2D4330AE</t>
  </si>
  <si>
    <t>785</t>
  </si>
  <si>
    <t>LA CASA DEL TABLARROQUERO MAC</t>
  </si>
  <si>
    <t>http://t.huichapan.gob.mx/areas/reglamentos/2022/3ER TRIM/LIC. AGOSTO 2022/LICENCIAS BASICAS AGOSTO/785 B.PDF</t>
  </si>
  <si>
    <t>3665.57</t>
  </si>
  <si>
    <t>520CD6543272EE931FB2783AABFBE27A</t>
  </si>
  <si>
    <t>370</t>
  </si>
  <si>
    <t>BLUE WATER PURIFICADORA</t>
  </si>
  <si>
    <t>http://t.huichapan.gob.mx/areas/reglamentos/2022/3ER TRIM/LIC. JULIO 2022/BASICAS JULIO/B 614.PDF</t>
  </si>
  <si>
    <t>683.04</t>
  </si>
  <si>
    <t>306FFD0A2B2C8EFAE9DF8310C2B53941</t>
  </si>
  <si>
    <t>783</t>
  </si>
  <si>
    <t>FLORERIA EL CALVARIO</t>
  </si>
  <si>
    <t>http://t.huichapan.gob.mx/areas/reglamentos/2022/3ER TRIM/LIC. AGOSTO 2022/LICENCIAS BASICAS AGOSTO/783 B.PDF</t>
  </si>
  <si>
    <t>356.25</t>
  </si>
  <si>
    <t>7C5A7CF88BD5058BA1F6075C8895D1A8</t>
  </si>
  <si>
    <t>159</t>
  </si>
  <si>
    <t>LIZ</t>
  </si>
  <si>
    <t>http://t.huichapan.gob.mx/areas/reglamentos/2022/3ER TRIM/LIC. SEPTIEMBRE 2022/LICENCIAS BASICAS SEPTIEMBRE/159 B.PDF</t>
  </si>
  <si>
    <t>B91A66C6D53D3594A10F18BEB0E05FBA</t>
  </si>
  <si>
    <t>824</t>
  </si>
  <si>
    <t>AUTO ELITE</t>
  </si>
  <si>
    <t>http://t.huichapan.gob.mx/areas/reglamentos/2022/3ER TRIM/LIC. SEPTIEMBRE 2022/LICENCIAS BASICAS SEPTIEMBRE/824 B-AP.PDF</t>
  </si>
  <si>
    <t>1183.37</t>
  </si>
  <si>
    <t>37D49DED862022072E4C96149EB5C792</t>
  </si>
  <si>
    <t>223</t>
  </si>
  <si>
    <t>LONAS LORA</t>
  </si>
  <si>
    <t>http://t.huichapan.gob.mx/areas/reglamentos/2022/3ER TRIM/LIC. SEPTIEMBRE 2022/LICENCIAS BASICAS SEPTIEMBRE/223 B.PDF</t>
  </si>
  <si>
    <t>662.64</t>
  </si>
  <si>
    <t>9747C03A5D5A6CBE88CA0F17A373F7BA</t>
  </si>
  <si>
    <t>665</t>
  </si>
  <si>
    <t>FIKKA CAFÉ</t>
  </si>
  <si>
    <t>http://t.huichapan.gob.mx/areas/reglamentos/2022/3ER TRIM/LIC. AGOSTO 2022/LICENCIAS BASICAS AGOSTO/665 B.PDF</t>
  </si>
  <si>
    <t>486.71</t>
  </si>
  <si>
    <t>F56DEDC676D2E84BC053978B7EE711E8</t>
  </si>
  <si>
    <t>788</t>
  </si>
  <si>
    <t>VULCANIZADORA MEJIA</t>
  </si>
  <si>
    <t>http://t.huichapan.gob.mx/areas/reglamentos/2022/3ER TRIM/LIC. AGOSTO 2022/LICENCIAS BASICAS AGOSTO/788 B.PDF</t>
  </si>
  <si>
    <t>1599.59</t>
  </si>
  <si>
    <t>1E22172BA640BD1DE79301792519A19B</t>
  </si>
  <si>
    <t>762</t>
  </si>
  <si>
    <t>IMPRESOS PANDA</t>
  </si>
  <si>
    <t>http://t.huichapan.gob.mx/areas/reglamentos/2022/3ER TRIM/LIC. JULIO 2022/BASICAS JULIO/B 762.PDF</t>
  </si>
  <si>
    <t>1065.84</t>
  </si>
  <si>
    <t>09B00F390C1E1351F6D0E8DCBBACD1F8</t>
  </si>
  <si>
    <t>273</t>
  </si>
  <si>
    <t>MISCELANEA JUNIORS</t>
  </si>
  <si>
    <t>http://t.huichapan.gob.mx/areas/reglamentos/2022/3ER TRIM/LIC. SEPTIEMBRE 2022/LICENCIAS BASICAS SEPTIEMBRE/273 B.PDF</t>
  </si>
  <si>
    <t>186.63</t>
  </si>
  <si>
    <t>1E120130F3BC0879B776D532885149EA</t>
  </si>
  <si>
    <t>415</t>
  </si>
  <si>
    <t>BODEGA AURRERA HUICHAPAN</t>
  </si>
  <si>
    <t>http://t.huichapan.gob.mx/areas/reglamentos/2022/3ER TRIM/LIC. SEPTIEMBRE 2022/LICIENCIAS ALCOHOLICAS SEPTIEMBRE/415 A-AP.PDF</t>
  </si>
  <si>
    <t>14636.5</t>
  </si>
  <si>
    <t>465970F1A5BD0BF4ED3CCBAA8651C97D</t>
  </si>
  <si>
    <t>16</t>
  </si>
  <si>
    <t>BEBITOS</t>
  </si>
  <si>
    <t>http://t.huichapan.gob.mx/areas/reglamentos/2022/3ER TRIM/LIC. SEPTIEMBRE 2022/LICENCIAS BASICAS SEPTIEMBRE/16 B.PDF</t>
  </si>
  <si>
    <t>522</t>
  </si>
  <si>
    <t>623A28840B88DD329B29DBFC590B3523</t>
  </si>
  <si>
    <t>796</t>
  </si>
  <si>
    <t>LA ESPERANZA</t>
  </si>
  <si>
    <t>http://t.huichapan.gob.mx/areas/reglamentos/2022/3ER TRIM/LIC. SEPTIEMBRE 2022/LICENCIAS BASICAS SEPTIEMBRE/817 B-AP.PDF</t>
  </si>
  <si>
    <t>620.27</t>
  </si>
  <si>
    <t>81A78998547E92EA7576CB8745CB8111</t>
  </si>
  <si>
    <t>304</t>
  </si>
  <si>
    <t>http://t.huichapan.gob.mx/areas/reglamentos/2022/3ER TRIM/LIC. SEPTIEMBRE 2022/LICIENCIAS ALCOHOLICAS SEPTIEMBRE/304 A.PDF</t>
  </si>
  <si>
    <t>569.95</t>
  </si>
  <si>
    <t>E4358EC4AB2E41C1B1C2FC7113BDC583</t>
  </si>
  <si>
    <t>344</t>
  </si>
  <si>
    <t>TORO SHOP</t>
  </si>
  <si>
    <t>http://t.huichapan.gob.mx/areas/reglamentos/2022/3ER TRIM/LIC. JULIO 2022/BASICAS JULIO/B 344.PDF</t>
  </si>
  <si>
    <t>504</t>
  </si>
  <si>
    <t>86F26CCD3EB1F6F731755508BF66EF10</t>
  </si>
  <si>
    <t>743</t>
  </si>
  <si>
    <t>FOTO ARIES</t>
  </si>
  <si>
    <t>http://t.huichapan.gob.mx/areas/reglamentos/2022/3ER TRIM/LIC. JULIO 2022/BASICAS JULIO/B 743.PDF</t>
  </si>
  <si>
    <t>953.16</t>
  </si>
  <si>
    <t>D4A8E0EF69181B91078524F8E495C11B</t>
  </si>
  <si>
    <t>DUyOT/IU-AAP-022/2022</t>
  </si>
  <si>
    <t>Revalidación de anuncios denotativos</t>
  </si>
  <si>
    <t>Cadena Comercial Oxxo, S.A. de C.V.</t>
  </si>
  <si>
    <t>http://t.huichapan.gob.mx/areas/obras/Desarrollo Urbano/2022/3ER TRIM/AAP 022 2022 FOLIO 4484.pdf</t>
  </si>
  <si>
    <t>1030.19</t>
  </si>
  <si>
    <t>En relación al nombre, primer apellido y segundo apellido del titular al cual se le otorgó el acto jurídico, no son publicados, ya que los titulares no dierón autorización para la publicación de sus datos personales. En la claúsula en que se especifica los términos y condiciones del acto jurídico porque no corresponde, en el hipervínculo al informe sobre el monto erogado, hipervínculo al contrato plurinominal modificado y hipervínculo al convenio modificado, no se hizo modificación porque no corresponde al no haberse realizado.</t>
  </si>
  <si>
    <t>74177FDB747830B6A61B462DD1B04E63</t>
  </si>
  <si>
    <t>853</t>
  </si>
  <si>
    <t>SERVICIO ""PRIETO""</t>
  </si>
  <si>
    <t>http://t.huichapan.gob.mx/areas/reglamentos/2022/4TO TRIM/LICIENCIAS BASICAS DICIEMBRE/853-B-AP.PDF</t>
  </si>
  <si>
    <t>1539.44</t>
  </si>
  <si>
    <t>No se informa nombre completo de los comerciantes debido a la protección de datos, así mismo no contamos con la información de las clausulas de condiciones del acto jurídico, monto entregado, hipervínculo al contrato plurianual modificado e hipervínculo al convenio modificatorio, ya que no se han generado este trimestre.</t>
  </si>
  <si>
    <t>E02E08398B20A59E67D2D28E99083CDF</t>
  </si>
  <si>
    <t>582</t>
  </si>
  <si>
    <t>VULCANIZADORA CENTRAL</t>
  </si>
  <si>
    <t>http://t.huichapan.gob.mx/areas/reglamentos/2022/4TO TRIM/LICIENCIAS BASICAS DICIEMBRE/582-B.PDF</t>
  </si>
  <si>
    <t>394.7</t>
  </si>
  <si>
    <t>A5D7504FF0E206DEC8603B5A335B09F0</t>
  </si>
  <si>
    <t>568</t>
  </si>
  <si>
    <t>Proveedora de la construccion</t>
  </si>
  <si>
    <t>http://t.huichapan.gob.mx/areas/reglamentos/2022/LIC. OCTUBRE 2022/LICENCIAS BASICAS OCTUBRE/568 B.PDF</t>
  </si>
  <si>
    <t>1370.72</t>
  </si>
  <si>
    <t>9EDAE71565A4A3EC3EAE1FBE14A635C6</t>
  </si>
  <si>
    <t>158</t>
  </si>
  <si>
    <t>La olimpica</t>
  </si>
  <si>
    <t>http://t.huichapan.gob.mx/areas/reglamentos/2022/LIC. OCTUBRE 2022/LICENCIAS BASICAS OCTUBRE/158 B.PDF</t>
  </si>
  <si>
    <t>468.18</t>
  </si>
  <si>
    <t>0C596939BBFE2F160CAE3B228B32542E</t>
  </si>
  <si>
    <t>578</t>
  </si>
  <si>
    <t>Vidrio garcía</t>
  </si>
  <si>
    <t>http://t.huichapan.gob.mx/areas/reglamentos/2022/LIC. OCTUBRE 2022/LICENCIAS BASICAS OCTUBRE/578 B.PDF</t>
  </si>
  <si>
    <t>574.74</t>
  </si>
  <si>
    <t>CBF4CB37CBDE26DE36CD2373CC208854</t>
  </si>
  <si>
    <t>838</t>
  </si>
  <si>
    <t>FANTIMUNDO</t>
  </si>
  <si>
    <t>http://t.huichapan.gob.mx/areas/reglamentos/2022/LIC. OCTUBRE 2022/LICENCIAS BASICAS OCTUBRE/838 B.PDF</t>
  </si>
  <si>
    <t>531.01</t>
  </si>
  <si>
    <t>3626759C7CD5F446721ADA601D2DF528</t>
  </si>
  <si>
    <t>11572</t>
  </si>
  <si>
    <t>F746A167051AF92BE6A364733A918AED</t>
  </si>
  <si>
    <t>11584</t>
  </si>
  <si>
    <t>EB271D04944F5DCC67ECA6316760DE19</t>
  </si>
  <si>
    <t>11544</t>
  </si>
  <si>
    <t>CDE5B2D7E1FD7C4460C93589C6104D85</t>
  </si>
  <si>
    <t>499</t>
  </si>
  <si>
    <t>Martha</t>
  </si>
  <si>
    <t>http://t.huichapan.gob.mx/areas/reglamentos/2022/LIC B FEBRERO/LIC. B 499.pdf</t>
  </si>
  <si>
    <t>D6501296DD645357C7C4DCEC6016DB67</t>
  </si>
  <si>
    <t>623</t>
  </si>
  <si>
    <t>Distribuidora de productos de calidad</t>
  </si>
  <si>
    <t>http://t.huichapan.gob.mx/areas/reglamentos/2022/LIC B MARZO/LIC B 623.pdf</t>
  </si>
  <si>
    <t>3049.32</t>
  </si>
  <si>
    <t>6514A8B46A63CF5289E499CFE10BCC83</t>
  </si>
  <si>
    <t>291</t>
  </si>
  <si>
    <t>Wifi2me</t>
  </si>
  <si>
    <t>http://t.huichapan.gob.mx/areas/reglamentos/2022/LIC B MARZO/LIC B 291.PDF</t>
  </si>
  <si>
    <t>3789.37</t>
  </si>
  <si>
    <t>BD15175953344865147EDEC8169895F3</t>
  </si>
  <si>
    <t>233</t>
  </si>
  <si>
    <t>Huixxo</t>
  </si>
  <si>
    <t>http://t.huichapan.gob.mx/areas/reglamentos/2022/LIC A MARZO/LIC A 233.pdf</t>
  </si>
  <si>
    <t>8B6B43AE53CE3BD8AF91CDE77417B0B9</t>
  </si>
  <si>
    <t>326</t>
  </si>
  <si>
    <t>La pequeña</t>
  </si>
  <si>
    <t>http://t.huichapan.gob.mx/areas/reglamentos/2022/Licencias/LIC. 326.PDF</t>
  </si>
  <si>
    <t>A220E908A58C7E0A378FC47CC6B38ED0</t>
  </si>
  <si>
    <t>357</t>
  </si>
  <si>
    <t>Canta miches</t>
  </si>
  <si>
    <t>http://t.huichapan.gob.mx/areas/reglamentos/2022/Licencias/LIC. A 357 001.pdf</t>
  </si>
  <si>
    <t>4067.73</t>
  </si>
  <si>
    <t>E624BE1D0FDCEBCB12D533D23B68E2BD</t>
  </si>
  <si>
    <t>108</t>
  </si>
  <si>
    <t>El fresnito</t>
  </si>
  <si>
    <t>http://t.huichapan.gob.mx/areas/reglamentos/2022/Licencias/LIC. 108.PDF</t>
  </si>
  <si>
    <t>5FDBB2E253CD0A93A0BEDA853B6A336E</t>
  </si>
  <si>
    <t>119</t>
  </si>
  <si>
    <t>El puente</t>
  </si>
  <si>
    <t>http://t.huichapan.gob.mx/areas/reglamentos/2022/LIC A ENERO/119.pdf</t>
  </si>
  <si>
    <t>CF631D33309B557F1945D676E67BCCDB</t>
  </si>
  <si>
    <t>243</t>
  </si>
  <si>
    <t>Los primos</t>
  </si>
  <si>
    <t>http://t.huichapan.gob.mx/areas/reglamentos/2022/LIC A MARZO/LIC A 243.PDF</t>
  </si>
  <si>
    <t>33255AAD00429EC7093A5B0A2B63D551</t>
  </si>
  <si>
    <t>461</t>
  </si>
  <si>
    <t>Electronica hnos chavero</t>
  </si>
  <si>
    <t>http://t.huichapan.gob.mx/areas/reglamentos/2022/Licencias/LIC. B 461 001.pdf</t>
  </si>
  <si>
    <t>453B84BD534BF90F58D8BAED7AAAA695</t>
  </si>
  <si>
    <t>78</t>
  </si>
  <si>
    <t>Victoria</t>
  </si>
  <si>
    <t>http://t.huichapan.gob.mx/areas/reglamentos/2022/Licencias/LIC. B 078 001.pdf</t>
  </si>
  <si>
    <t>D9C8E0E3594C18203D645DEC28704201</t>
  </si>
  <si>
    <t>54</t>
  </si>
  <si>
    <t>Blancos Alexa</t>
  </si>
  <si>
    <t>http://t.huichapan.gob.mx/areas/reglamentos/2022/BASICAS FALTANTES ENERO/054.pdf</t>
  </si>
  <si>
    <t>A67BE41D1D10CA84F1E80EA8A1EAB5D6</t>
  </si>
  <si>
    <t>50</t>
  </si>
  <si>
    <t>El Rodeo</t>
  </si>
  <si>
    <t>http://t.huichapan.gob.mx/areas/reglamentos/2022/LIC B FEBRERO/50.pd.pdf</t>
  </si>
  <si>
    <t>395.01</t>
  </si>
  <si>
    <t>B073D25695A1D6B594B10C06AF409525</t>
  </si>
  <si>
    <t>25</t>
  </si>
  <si>
    <t>Miscelanea trejo</t>
  </si>
  <si>
    <t>http://t.huichapan.gob.mx/areas/reglamentos/2022/LIC A ENERO/25.pd.pdf</t>
  </si>
  <si>
    <t>0298265986441014C882CB7E8DBCC22C</t>
  </si>
  <si>
    <t>70</t>
  </si>
  <si>
    <t>Cadena comercial oxxo, s.a de c.v</t>
  </si>
  <si>
    <t>http://t.huichapan.gob.mx/areas/reglamentos/2022/LIC A FEBRERO/70.pd.pdf</t>
  </si>
  <si>
    <t>2E61924F86492135D700E658F8796645</t>
  </si>
  <si>
    <t>122</t>
  </si>
  <si>
    <t>Abarrotes la divina providencia</t>
  </si>
  <si>
    <t>http://t.huichapan.gob.mx/areas/reglamentos/2022/LIC A MARZO/LIC-A 122.PDF</t>
  </si>
  <si>
    <t>DCFA0848D8F520079C474F8733EC2CBE</t>
  </si>
  <si>
    <t>113</t>
  </si>
  <si>
    <t>Miscelanea union</t>
  </si>
  <si>
    <t>http://t.huichapan.gob.mx/areas/reglamentos/2022/Licencias/LIC. A 113 001.pdf</t>
  </si>
  <si>
    <t>9BFEE15E9E8D02C531E18A8079394403</t>
  </si>
  <si>
    <t>91</t>
  </si>
  <si>
    <t>El mezquite</t>
  </si>
  <si>
    <t>http://t.huichapan.gob.mx/areas/reglamentos/2022/Licencias/LIC. B 091 001.pdf</t>
  </si>
  <si>
    <t>0973C4BC0D25F3D5DC0B18E8499ED6FA</t>
  </si>
  <si>
    <t>302</t>
  </si>
  <si>
    <t>Tienda de ropa americana</t>
  </si>
  <si>
    <t>http://t.huichapan.gob.mx/areas/reglamentos/2022/BASICAS FALTANTES ENERO/302.pdf</t>
  </si>
  <si>
    <t>F3B0E5084071C86655799AC43B6F06A5</t>
  </si>
  <si>
    <t>649</t>
  </si>
  <si>
    <t>La Pozoleria</t>
  </si>
  <si>
    <t>http://t.huichapan.gob.mx/areas/reglamentos/2022/LIC B MARZO/LIC B 649.pdf</t>
  </si>
  <si>
    <t>0D4328410ED1A043A84A8A55A4A01D53</t>
  </si>
  <si>
    <t>40</t>
  </si>
  <si>
    <t>Abarrotes don Toño</t>
  </si>
  <si>
    <t>http://t.huichapan.gob.mx/areas/reglamentos/2022/LIC A ENERO/40.pd.pdf</t>
  </si>
  <si>
    <t>474B76F3EC46611865AF681DC90A1969</t>
  </si>
  <si>
    <t>135</t>
  </si>
  <si>
    <t>La peña</t>
  </si>
  <si>
    <t>http://t.huichapan.gob.mx/areas/reglamentos/2022/Licencias/LIC. A135 .pdf</t>
  </si>
  <si>
    <t>5328.81</t>
  </si>
  <si>
    <t>66B5AB5ED9C502435BCFDFB22BBECC04</t>
  </si>
  <si>
    <t>123</t>
  </si>
  <si>
    <t>Juanes</t>
  </si>
  <si>
    <t>http://t.huichapan.gob.mx/areas/reglamentos/2022/LIC B FEBRERO/123.pd.pdf</t>
  </si>
  <si>
    <t>DB522103F72B26E3757F3172E52D87F0</t>
  </si>
  <si>
    <t>Estrellita</t>
  </si>
  <si>
    <t>http://t.huichapan.gob.mx/areas/reglamentos/2022/Licencias/LIC. B 076 001.pdf</t>
  </si>
  <si>
    <t>1FA2EC9605A167E0CA69CDB35569C60E</t>
  </si>
  <si>
    <t>366</t>
  </si>
  <si>
    <t>Cosina base garcia ""el molcajete""</t>
  </si>
  <si>
    <t>http://t.huichapan.gob.mx/areas/reglamentos/2022/LIC B MARZO/LIC-B 366.PDF</t>
  </si>
  <si>
    <t>241.23</t>
  </si>
  <si>
    <t>DC15343D6F593CF8237D272B5FBB4C32</t>
  </si>
  <si>
    <t>5</t>
  </si>
  <si>
    <t>San felipe de jesus</t>
  </si>
  <si>
    <t>http://t.huichapan.gob.mx/areas/reglamentos/2022/Licencias/LIC. A 005 001.pdf</t>
  </si>
  <si>
    <t>CD7B206B5545945F347164F417B95088</t>
  </si>
  <si>
    <t>Jimy Y Esme</t>
  </si>
  <si>
    <t>http://t.huichapan.gob.mx/areas/reglamentos/2022/LIC B MARZO/LIC B 268.pdf</t>
  </si>
  <si>
    <t>FF2FD728C4781CB0DDD72498D434806E</t>
  </si>
  <si>
    <t>334</t>
  </si>
  <si>
    <t>El grano de oro</t>
  </si>
  <si>
    <t>http://t.huichapan.gob.mx/areas/reglamentos/2022/LIC A FEBRERO/LIC. A 334.pdf</t>
  </si>
  <si>
    <t>DB0F4E76A0CDF4DAEF0C7ED8BEC04CB9</t>
  </si>
  <si>
    <t>148</t>
  </si>
  <si>
    <t>Los pinos</t>
  </si>
  <si>
    <t>http://t.huichapan.gob.mx/areas/reglamentos/2022/LIC A MARZO/LIC-A 148.PDF</t>
  </si>
  <si>
    <t>D4A951CDBB4E837676AB9AD283B9ED59</t>
  </si>
  <si>
    <t>365</t>
  </si>
  <si>
    <t>La especial</t>
  </si>
  <si>
    <t>http://t.huichapan.gob.mx/areas/reglamentos/2022/Licencias/LIC. A 365 .pdf</t>
  </si>
  <si>
    <t>2459.69</t>
  </si>
  <si>
    <t>C0F4D57F2979BC42561D658B578D9962</t>
  </si>
  <si>
    <t>217</t>
  </si>
  <si>
    <t>Auto Partes Rello</t>
  </si>
  <si>
    <t>http://t.huichapan.gob.mx/areas/reglamentos/2022/BASICAS FALTANTES ENERO/217.pd.pdf</t>
  </si>
  <si>
    <t>1302.64</t>
  </si>
  <si>
    <t>B4F011237518C995B777B77DE3B45923</t>
  </si>
  <si>
    <t>71</t>
  </si>
  <si>
    <t>Yissell</t>
  </si>
  <si>
    <t>http://t.huichapan.gob.mx/areas/reglamentos/2022/LIC B FEBRERO/LIC. B 71.pdf</t>
  </si>
  <si>
    <t>030B46304885EA28AB25785DA871FE68</t>
  </si>
  <si>
    <t>28</t>
  </si>
  <si>
    <t>Julio cesar</t>
  </si>
  <si>
    <t>http://t.huichapan.gob.mx/areas/reglamentos/2022/LIC B MARZO/LIC B 28.pdf</t>
  </si>
  <si>
    <t>D745EBFE9D7107E8863CF2583ADF4051</t>
  </si>
  <si>
    <t>9</t>
  </si>
  <si>
    <t>Finagam</t>
  </si>
  <si>
    <t>http://t.huichapan.gob.mx/areas/reglamentos/2022/BASICAS FALTANTES ENERO/009.pdf</t>
  </si>
  <si>
    <t>9879.66</t>
  </si>
  <si>
    <t>29300820056A1C22FC833D0F97157A1A</t>
  </si>
  <si>
    <t>74</t>
  </si>
  <si>
    <t>Tacos Nataly</t>
  </si>
  <si>
    <t>http://t.huichapan.gob.mx/areas/reglamentos/2022/LIC B ENERO/74.pd.pdf</t>
  </si>
  <si>
    <t>28AE1A5B9716FB230C5253CAB70CF401</t>
  </si>
  <si>
    <t>44</t>
  </si>
  <si>
    <t>Miscelanea La Reyna</t>
  </si>
  <si>
    <t>http://t.huichapan.gob.mx/areas/reglamentos/2022/LIC B ENERO/44.pd.pdf</t>
  </si>
  <si>
    <t>8A9F6790CFBB0C10CABD9D972C956A0D</t>
  </si>
  <si>
    <t>156</t>
  </si>
  <si>
    <t>Nuestro Señor Del Calvario</t>
  </si>
  <si>
    <t>http://t.huichapan.gob.mx/areas/reglamentos/2022/LIC B FEBRERO/LIC. B 156.pdf</t>
  </si>
  <si>
    <t>BC13065DAED33D75DEB9B0575BE8584C</t>
  </si>
  <si>
    <t>355</t>
  </si>
  <si>
    <t>Mts Del Centro</t>
  </si>
  <si>
    <t>http://t.huichapan.gob.mx/areas/reglamentos/2022/LIC B FEBRERO/LIC. B 355.pdf</t>
  </si>
  <si>
    <t>BFB91F4A38C3E087894C979C6331AF0D</t>
  </si>
  <si>
    <t>384</t>
  </si>
  <si>
    <t>El Meson</t>
  </si>
  <si>
    <t>http://t.huichapan.gob.mx/areas/reglamentos/2022/LIC B MARZO/LIC B 384.PDF</t>
  </si>
  <si>
    <t>EB7F037B968656A39CE26D9B5909E8D8</t>
  </si>
  <si>
    <t>200</t>
  </si>
  <si>
    <t>Toño</t>
  </si>
  <si>
    <t>http://t.huichapan.gob.mx/areas/reglamentos/2022/LIC A ENERO/200.pd.pdf</t>
  </si>
  <si>
    <t>7D5BD88C69502B4D0DBF0FAD9EBD5FD7</t>
  </si>
  <si>
    <t>53</t>
  </si>
  <si>
    <t>Bar-Billar Luis Angel</t>
  </si>
  <si>
    <t>http://t.huichapan.gob.mx/areas/reglamentos/2022/LIC A MARZO/LIC A 53.pdf</t>
  </si>
  <si>
    <t>4FFDD4C37B07B4743A16D3A061BC08A7</t>
  </si>
  <si>
    <t>104</t>
  </si>
  <si>
    <t>Medusa</t>
  </si>
  <si>
    <t>http://t.huichapan.gob.mx/areas/reglamentos/2022/BASICAS FALTANTES ENERO/104.pd.pdf</t>
  </si>
  <si>
    <t>A6BFF7BF8BD20A7121C5491DCBF84D38</t>
  </si>
  <si>
    <t>590</t>
  </si>
  <si>
    <t>El Rincon De Huichapan</t>
  </si>
  <si>
    <t>http://t.huichapan.gob.mx/areas/reglamentos/2022/LIC B ENERO/590.pd.pdf</t>
  </si>
  <si>
    <t>E1EC1CF2FA335792F58B7FAC36303C4A</t>
  </si>
  <si>
    <t>670</t>
  </si>
  <si>
    <t>Estética Isabella</t>
  </si>
  <si>
    <t>http://t.huichapan.gob.mx/areas/reglamentos/2022/LIC B ENERO/670.pd.pdf</t>
  </si>
  <si>
    <t>688.72</t>
  </si>
  <si>
    <t>97F2BD8744BC57B9675A055FCE4466D1</t>
  </si>
  <si>
    <t>52</t>
  </si>
  <si>
    <t>La Chiquita</t>
  </si>
  <si>
    <t>http://t.huichapan.gob.mx/areas/reglamentos/2022/LIC B FEBRERO/52.pd.pdf</t>
  </si>
  <si>
    <t>A677F61E3F64A4D911FE7FD801CD8381</t>
  </si>
  <si>
    <t>Mi preferida</t>
  </si>
  <si>
    <t>http://t.huichapan.gob.mx/areas/reglamentos/2022/LIC B MARZO/LIC B 350.pdf</t>
  </si>
  <si>
    <t>86878BCEB8A38F4E5581A6B641F2A9E0</t>
  </si>
  <si>
    <t>Cati</t>
  </si>
  <si>
    <t>http://t.huichapan.gob.mx/areas/reglamentos/2022/LIC A ENERO/50.pd.pdf</t>
  </si>
  <si>
    <t>823D0659615AB4B601F22BD918510FD3</t>
  </si>
  <si>
    <t>202</t>
  </si>
  <si>
    <t>El centro</t>
  </si>
  <si>
    <t>http://t.huichapan.gob.mx/areas/reglamentos/2022/LIC A MARZO/LIC-A 202.PDF</t>
  </si>
  <si>
    <t>597688E4DE01782338632AF6BE8FA79D</t>
  </si>
  <si>
    <t>155</t>
  </si>
  <si>
    <t>Abarrotes el centro</t>
  </si>
  <si>
    <t>http://t.huichapan.gob.mx/areas/reglamentos/2022/LIC A MARZO/LIC A 155.pdf</t>
  </si>
  <si>
    <t>EC3C0A423C7EE4EEA12DBD0067D7E2B1</t>
  </si>
  <si>
    <t>26</t>
  </si>
  <si>
    <t>El Milagro</t>
  </si>
  <si>
    <t>http://t.huichapan.gob.mx/areas/reglamentos/2022/BASICAS FALTANTES ENERO/026.pd.pdf</t>
  </si>
  <si>
    <t>EFE06B083A09F5B91876A996E65AD83D</t>
  </si>
  <si>
    <t>532</t>
  </si>
  <si>
    <t>Finca La Victoria</t>
  </si>
  <si>
    <t>http://t.huichapan.gob.mx/areas/reglamentos/2022/LIC B ENERO/532.pd.pdf</t>
  </si>
  <si>
    <t>9CCF78775FED9FAD8B30FE1B73AA7F1F</t>
  </si>
  <si>
    <t>331</t>
  </si>
  <si>
    <t>Las jacarandas</t>
  </si>
  <si>
    <t>http://t.huichapan.gob.mx/areas/reglamentos/2022/LIC A MARZO/LIC-A 331.PDF</t>
  </si>
  <si>
    <t>0BA0AEE3D35EA976A3F8220B0CE4F092</t>
  </si>
  <si>
    <t>244</t>
  </si>
  <si>
    <t>Abarrotes trejo</t>
  </si>
  <si>
    <t>http://t.huichapan.gob.mx/areas/reglamentos/2022/LIC A MARZO/LIC-A 244.PDF</t>
  </si>
  <si>
    <t>86C6173B7789F7D3F83235406628DA64</t>
  </si>
  <si>
    <t>32</t>
  </si>
  <si>
    <t>Andrea</t>
  </si>
  <si>
    <t>http://t.huichapan.gob.mx/areas/reglamentos/2022/Licencias/LIC. B 032 001.pdf</t>
  </si>
  <si>
    <t>7F227176EF39C17197F521FE94E2E568</t>
  </si>
  <si>
    <t>Pasteleria San Juan</t>
  </si>
  <si>
    <t>http://t.huichapan.gob.mx/areas/reglamentos/2022/BASICAS FALTANTES FEBRERO/B 025.pdf</t>
  </si>
  <si>
    <t>538ACD0F8A168BEA95971AD469989CCF</t>
  </si>
  <si>
    <t>667</t>
  </si>
  <si>
    <t>Carniceria La Providencia</t>
  </si>
  <si>
    <t>http://t.huichapan.gob.mx/areas/reglamentos/2022/LIC B ENERO/667.pd.pdf</t>
  </si>
  <si>
    <t>1737.35</t>
  </si>
  <si>
    <t>502F2F9038153AF90D04EDE89F05AC61</t>
  </si>
  <si>
    <t>180</t>
  </si>
  <si>
    <t>Pastes El Hidalguense</t>
  </si>
  <si>
    <t>http://t.huichapan.gob.mx/areas/reglamentos/2022/LIC B FEBRERO/180.pd.pdf</t>
  </si>
  <si>
    <t>51C112B6C1AE55B956A219F406FDB59B</t>
  </si>
  <si>
    <t>153</t>
  </si>
  <si>
    <t>Casa de empeño multiempeño</t>
  </si>
  <si>
    <t>http://t.huichapan.gob.mx/areas/reglamentos/2022/LIC B MARZO/LIC B 153.pdf</t>
  </si>
  <si>
    <t>6098.42</t>
  </si>
  <si>
    <t>75FF624CD6572D7710D05967B360918C</t>
  </si>
  <si>
    <t>626</t>
  </si>
  <si>
    <t>Odontomedic</t>
  </si>
  <si>
    <t>http://t.huichapan.gob.mx/areas/reglamentos/2022/LIC B MARZO/LIC B 626.pdf</t>
  </si>
  <si>
    <t>588.34</t>
  </si>
  <si>
    <t>60E55FBDCB79F1CC13A409C1128CF9ED</t>
  </si>
  <si>
    <t>641</t>
  </si>
  <si>
    <t>El Mezquite</t>
  </si>
  <si>
    <t>http://t.huichapan.gob.mx/areas/reglamentos/2022/LIC B FEBRERO/641.pd.pdf</t>
  </si>
  <si>
    <t>CA66A371CC32C9159F9E8197F911AB34</t>
  </si>
  <si>
    <t>701</t>
  </si>
  <si>
    <t>El paso</t>
  </si>
  <si>
    <t>http://t.huichapan.gob.mx/areas/reglamentos/2022/LIC B MARZO/LIC-B 701.PDF</t>
  </si>
  <si>
    <t>354.58</t>
  </si>
  <si>
    <t>4CF221CC0BB228DD4908F514ADB18AD3</t>
  </si>
  <si>
    <t>374</t>
  </si>
  <si>
    <t>Bisu-ga</t>
  </si>
  <si>
    <t>http://t.huichapan.gob.mx/areas/reglamentos/2022/LIC B MARZO/LIC B 374.pdf</t>
  </si>
  <si>
    <t>279.23</t>
  </si>
  <si>
    <t>712623A798F03E3AAF17C2EB174E3447</t>
  </si>
  <si>
    <t>http://t.huichapan.gob.mx/areas/reglamentos/2022/LIC A FEBRERO/357.pd.pdf</t>
  </si>
  <si>
    <t>EA67E694A4794D06B6E072265888EAEE</t>
  </si>
  <si>
    <t>Kong</t>
  </si>
  <si>
    <t>http://t.huichapan.gob.mx/areas/reglamentos/2022/LIC A MARZO/LIC A 346.pdf</t>
  </si>
  <si>
    <t>EF575A9E3C98FB688E7711AB3AA705BD</t>
  </si>
  <si>
    <t>97</t>
  </si>
  <si>
    <t>Mini super el calvario</t>
  </si>
  <si>
    <t>http://t.huichapan.gob.mx/areas/reglamentos/2022/LIC A MARZO/LIC A 97.pdf</t>
  </si>
  <si>
    <t>1EF6EEC617B355801D9FC8AFBAC08D66</t>
  </si>
  <si>
    <t>608</t>
  </si>
  <si>
    <t>Papeleria mindy</t>
  </si>
  <si>
    <t>http://t.huichapan.gob.mx/areas/reglamentos/2022/BASICAS FALTANTES FEBRERO/B 608.pdf</t>
  </si>
  <si>
    <t>77D8CBE6E6DCD9F28A79B846A999E1E1</t>
  </si>
  <si>
    <t>12</t>
  </si>
  <si>
    <t>La cabaña del tio jhorch</t>
  </si>
  <si>
    <t>http://t.huichapan.gob.mx/areas/reglamentos/2022/LIC A FEBRERO/LIC A 12.pdf</t>
  </si>
  <si>
    <t>6808EA148A829366ACF699E49D7B4A5D</t>
  </si>
  <si>
    <t>362</t>
  </si>
  <si>
    <t>Pablito karaoke</t>
  </si>
  <si>
    <t>http://t.huichapan.gob.mx/areas/reglamentos/2022/LIC A MARZO/LIC A 362.pdf</t>
  </si>
  <si>
    <t>2536.51</t>
  </si>
  <si>
    <t>E1F801EC39DF9C7DA840484BB4D7C6C5</t>
  </si>
  <si>
    <t>423</t>
  </si>
  <si>
    <t>Todo moda</t>
  </si>
  <si>
    <t>http://t.huichapan.gob.mx/areas/reglamentos/2022/Licencias/LIC. B 423 001.pdf</t>
  </si>
  <si>
    <t>296.02</t>
  </si>
  <si>
    <t>3DAE2613B9C36603CF8734388CD47C52</t>
  </si>
  <si>
    <t>120</t>
  </si>
  <si>
    <t>Mini tienda</t>
  </si>
  <si>
    <t>http://t.huichapan.gob.mx/areas/reglamentos/2022/BASICAS FALTANTES FEBRERO/B 120.pdf</t>
  </si>
  <si>
    <t>160.87</t>
  </si>
  <si>
    <t>ACC12DC8859E9CC348CDC366097E499A</t>
  </si>
  <si>
    <t>631</t>
  </si>
  <si>
    <t>Polleria Lety</t>
  </si>
  <si>
    <t>http://t.huichapan.gob.mx/areas/reglamentos/2022/BASICAS FALTANTES FEBRERO/LIC. B 631 001.pdf</t>
  </si>
  <si>
    <t>EB38E10C82F2DF85ADA21C7174724E0B</t>
  </si>
  <si>
    <t>276</t>
  </si>
  <si>
    <t>Olvera</t>
  </si>
  <si>
    <t>http://t.huichapan.gob.mx/areas/reglamentos/2022/BASICAS FALTANTES FEBRERO/LIC. B 276 001.pdf</t>
  </si>
  <si>
    <t>159.14</t>
  </si>
  <si>
    <t>5366EAA07A8EFC4CE4D1ACDB1F3F95A7</t>
  </si>
  <si>
    <t>El Cone</t>
  </si>
  <si>
    <t>http://t.huichapan.gob.mx/areas/reglamentos/2022/LIC B FEBRERO/148.pd.pdf</t>
  </si>
  <si>
    <t>492DD3DD2E5B8A1F03D14C9E93C90347</t>
  </si>
  <si>
    <t>226</t>
  </si>
  <si>
    <t>El mundo de la blusa</t>
  </si>
  <si>
    <t>http://t.huichapan.gob.mx/areas/reglamentos/2022/LIC B MARZO/LIC B 226.pdf</t>
  </si>
  <si>
    <t>2911557EA49FFA4C1A3A3156217396C1</t>
  </si>
  <si>
    <t>187</t>
  </si>
  <si>
    <t>Farmacia eduardos</t>
  </si>
  <si>
    <t>http://t.huichapan.gob.mx/areas/reglamentos/2022/LIC B MARZO/LIC B 187.pdf</t>
  </si>
  <si>
    <t>781.32</t>
  </si>
  <si>
    <t>E83839C6E3B3C2FB2BF98225BDF5B19E</t>
  </si>
  <si>
    <t>110</t>
  </si>
  <si>
    <t>La curva</t>
  </si>
  <si>
    <t>http://t.huichapan.gob.mx/areas/reglamentos/2022/Licencias/LIC A 110 001.pdf</t>
  </si>
  <si>
    <t>33D09A49A01360E3C0E93C34CFC6ADE0</t>
  </si>
  <si>
    <t>684</t>
  </si>
  <si>
    <t>Taller Electrico Salinas</t>
  </si>
  <si>
    <t>http://t.huichapan.gob.mx/areas/reglamentos/2022/BASICAS FALTANTES FEBRERO/LIC. B 684 001.pdf</t>
  </si>
  <si>
    <t>694.78</t>
  </si>
  <si>
    <t>9D52F6A6102A77F844601A52967D22FC</t>
  </si>
  <si>
    <t>127</t>
  </si>
  <si>
    <t>Mi Tiendita El Portalito</t>
  </si>
  <si>
    <t>http://t.huichapan.gob.mx/areas/reglamentos/2022/LIC B FEBRERO/LIC. B 127.pdf</t>
  </si>
  <si>
    <t>F9D4703610D0491E742FE612123F03E3</t>
  </si>
  <si>
    <t>313</t>
  </si>
  <si>
    <t>Servicios Huichapan, S.A DE C.V.</t>
  </si>
  <si>
    <t>http://t.huichapan.gob.mx/areas/reglamentos/2022/LIC B FEBRERO/LIC. B 313.pdf</t>
  </si>
  <si>
    <t>25369.86</t>
  </si>
  <si>
    <t>ACE9172F5C8ACC8D5DC896AE84705641</t>
  </si>
  <si>
    <t>218</t>
  </si>
  <si>
    <t>La escondida</t>
  </si>
  <si>
    <t>http://t.huichapan.gob.mx/areas/reglamentos/2022/Licencias/LIC. A 218 001.pdf</t>
  </si>
  <si>
    <t>AC24C2B8D9C0E5FE4B9560A752DCB7AF</t>
  </si>
  <si>
    <t>297</t>
  </si>
  <si>
    <t>La pasadita</t>
  </si>
  <si>
    <t>http://t.huichapan.gob.mx/areas/reglamentos/2022/Licencias/LIC. 297.PDF</t>
  </si>
  <si>
    <t>8EE8693EF4138AE21DDB63BBCDD549F6</t>
  </si>
  <si>
    <t>62</t>
  </si>
  <si>
    <t>Carniceria del centro</t>
  </si>
  <si>
    <t>http://t.huichapan.gob.mx/areas/reglamentos/2022/BASICAS FALTANTES FEBRERO/B 62.pdf</t>
  </si>
  <si>
    <t>564F71696CC31A2610AE815ED6E27573</t>
  </si>
  <si>
    <t>1803189</t>
  </si>
  <si>
    <t>46CC3DCE4DF9E08E8DD488B22A9B810B</t>
  </si>
  <si>
    <t>1803192</t>
  </si>
  <si>
    <t>8D167B16375983D4401566360DDB3635</t>
  </si>
  <si>
    <t>1803202</t>
  </si>
  <si>
    <t>5FFBD31ED3FFEE1CBCF873DAA9741F78</t>
  </si>
  <si>
    <t>1803206</t>
  </si>
  <si>
    <t>905194F55D6F3BF29A06EFB1052E97A4</t>
  </si>
  <si>
    <t>1803207</t>
  </si>
  <si>
    <t>61AE37C29B6E97760E5729F9DFACBBC0</t>
  </si>
  <si>
    <t>1803161</t>
  </si>
  <si>
    <t>E431F563669511893A2EB84B71DD2F7F</t>
  </si>
  <si>
    <t>1803163</t>
  </si>
  <si>
    <t>E9C5C99941796179AF767888D7B5496B</t>
  </si>
  <si>
    <t>1803171</t>
  </si>
  <si>
    <t>550A234B35FC5F7CCD190B508B988EB1</t>
  </si>
  <si>
    <t>1803172</t>
  </si>
  <si>
    <t>D75D540EA581ACCFA7CB0782FB155D55</t>
  </si>
  <si>
    <t>DUyOT/IU-AAP-015/2022</t>
  </si>
  <si>
    <t>Colocación de anuncio denotativo</t>
  </si>
  <si>
    <t>Pastelería Francesa Monaco</t>
  </si>
  <si>
    <t>http://t.huichapan.gob.mx/areas/ordenamiento/2022/2DO TRIM/a69_f27DUOT permisos/AAP 015 2022 FOLIO 3711.pdf</t>
  </si>
  <si>
    <t>189.7</t>
  </si>
  <si>
    <t>9CD0DD6137EBBB5D8C2CC06EDAD698A1</t>
  </si>
  <si>
    <t>DUyOT/IU-AAP-016/2022</t>
  </si>
  <si>
    <t>Colocación de toldo</t>
  </si>
  <si>
    <t>Purificadora de agua inmaculada ""La Curva""</t>
  </si>
  <si>
    <t>http://t.huichapan.gob.mx/areas/ordenamiento/2022/2DO TRIM/a69_f27DUOT permisos/AAP 016 2022 FOLIO 3364.pdf</t>
  </si>
  <si>
    <t>213</t>
  </si>
  <si>
    <t>FE89C0D7CE29CEB8AF65ECB524DAA24A</t>
  </si>
  <si>
    <t>DUyOT/CD-001/2022</t>
  </si>
  <si>
    <t>Constancia de no afectación de obras de infraestructura municipal</t>
  </si>
  <si>
    <t>No tiene razón social</t>
  </si>
  <si>
    <t>http://t.huichapan.gob.mx/areas/ordenamiento/2022/2DO TRIM/a69_f27DUOT permisos/CD 001 2022 FOLIO 4073.pdf</t>
  </si>
  <si>
    <t>320.6</t>
  </si>
  <si>
    <t>En relación al nombre, primer apellido y segundo apellido del titular al cual se le otorgó el acto jurídico, no son publicados, ya que los titulares no dierón autorización para la publicación de sus datos personales, por loque refiere a fecha de término de vigencia no la hay dada la naturaleza del acto jurídico. En la claúsula en que se especifica los términos y condiciones del acto jurídico porque no corresponde, en el hipervínculo al informe sobre el monto erogado, hipervínculo al contrato plurinominal modificado y hipervínculo al convenio modificado, no se hizo modificación porque no corresponde al no haberse realizado.</t>
  </si>
  <si>
    <t>2BBFA1D73243A38906720C4BC535AB48</t>
  </si>
  <si>
    <t>11326</t>
  </si>
  <si>
    <t>412D48EAFE949C6EAFB9AED3F7225CB7</t>
  </si>
  <si>
    <t>11330</t>
  </si>
  <si>
    <t>17D279EDFB27A72A0A895EAECFFBFADE</t>
  </si>
  <si>
    <t>11382</t>
  </si>
  <si>
    <t>EB08A7DDE70A3C03FFF7B094EA0B92D0</t>
  </si>
  <si>
    <t>11334</t>
  </si>
  <si>
    <t>1D5F330BD0247F2B52291D83C601CB82</t>
  </si>
  <si>
    <t>11385</t>
  </si>
  <si>
    <t>13627C5AA452E46112964DE63BA0A4C1</t>
  </si>
  <si>
    <t>11398</t>
  </si>
  <si>
    <t>66EECDC38B0067754B9CBB7678347F11</t>
  </si>
  <si>
    <t>11412</t>
  </si>
  <si>
    <t>881116A6CB59A99850C6BB93433A4558</t>
  </si>
  <si>
    <t>11373</t>
  </si>
  <si>
    <t>A7781E37400C758DBB5DDE0591BBEB1F</t>
  </si>
  <si>
    <t>11400</t>
  </si>
  <si>
    <t>5C1B472BF3DCF929DA1EABC539F8932A</t>
  </si>
  <si>
    <t>11403</t>
  </si>
  <si>
    <t>E30BBC6BB606D9251E9FC22CDF70456A</t>
  </si>
  <si>
    <t>11374</t>
  </si>
  <si>
    <t>E215E60E5766F846C02F802343BB7247</t>
  </si>
  <si>
    <t>11354</t>
  </si>
  <si>
    <t>77286828643F793330D544B192D8E42F</t>
  </si>
  <si>
    <t>11357</t>
  </si>
  <si>
    <t>C41F51D016F58409BE75A3F4AAE1A0DB</t>
  </si>
  <si>
    <t>11408</t>
  </si>
  <si>
    <t>7BA83985C34C3E31A63103B7F8B50C95</t>
  </si>
  <si>
    <t>11317</t>
  </si>
  <si>
    <t>5C7A7002EEBC7C925B8093FDC936DD1A</t>
  </si>
  <si>
    <t>11315</t>
  </si>
  <si>
    <t>C22B85A8848B42E3DFF218C9649B60F2</t>
  </si>
  <si>
    <t>394</t>
  </si>
  <si>
    <t>EL TOSHNI</t>
  </si>
  <si>
    <t>http://t.huichapan.gob.mx/areas/reglamentos/2022/MAYO/ALCOHOLICAS MAYO/LIC A 394.pdf</t>
  </si>
  <si>
    <t>1134.01</t>
  </si>
  <si>
    <t>8C410E0CBB31C78865AD2C431F0B916B</t>
  </si>
  <si>
    <t>725</t>
  </si>
  <si>
    <t>COLEGIO JEAN PIAGET</t>
  </si>
  <si>
    <t>http://t.huichapan.gob.mx/areas/reglamentos/2022/MAYO/BASICAS MAYO/LIC B 725.pdf</t>
  </si>
  <si>
    <t>5593.06</t>
  </si>
  <si>
    <t>193DBFE195A1499963566DF085E27A02</t>
  </si>
  <si>
    <t>444</t>
  </si>
  <si>
    <t>CAMI9NO REAL</t>
  </si>
  <si>
    <t>http://t.huichapan.gob.mx/areas/reglamentos/2022/ESCA.  JUNIO/BASICAS JUNIO/B 444.PDF</t>
  </si>
  <si>
    <t>396.76</t>
  </si>
  <si>
    <t>D02C924803D0EC90DCEB08C32246B9A4</t>
  </si>
  <si>
    <t>401</t>
  </si>
  <si>
    <t>EL PORVENIR</t>
  </si>
  <si>
    <t>http://t.huichapan.gob.mx/areas/reglamentos/2022/ESCA.  JUNIO/ALCOHOLICAS JUNIO/A 401.PDF</t>
  </si>
  <si>
    <t>1171.46</t>
  </si>
  <si>
    <t>77158B0634FCB15E637CC2F098A7F204</t>
  </si>
  <si>
    <t>452</t>
  </si>
  <si>
    <t>RINPLAY S. DE R.L. DE C.V.</t>
  </si>
  <si>
    <t>http://t.huichapan.gob.mx/areas/reglamentos/2022/ABRIL/BASICAS ABRIL/LIC B 452.pdf</t>
  </si>
  <si>
    <t>5370.42</t>
  </si>
  <si>
    <t>1905B823C9546B62F098771CE45567CA</t>
  </si>
  <si>
    <t>388</t>
  </si>
  <si>
    <t>CARNAVAL LA CENTRAL</t>
  </si>
  <si>
    <t>http://t.huichapan.gob.mx/areas/reglamentos/2022/MAYO/ALCOHOLICAS MAYO/LIC A 388.pdf</t>
  </si>
  <si>
    <t>1127.75</t>
  </si>
  <si>
    <t>A5468623C7EEC02480E60F1189329680</t>
  </si>
  <si>
    <t>492</t>
  </si>
  <si>
    <t>MISCELANEA AMY</t>
  </si>
  <si>
    <t>http://t.huichapan.gob.mx/areas/reglamentos/2022/ESCA.  JUNIO/BASICAS JUNIO/B 492.pdf</t>
  </si>
  <si>
    <t>176.98</t>
  </si>
  <si>
    <t>656DD154BE962D016FC405314972AE14</t>
  </si>
  <si>
    <t>621</t>
  </si>
  <si>
    <t>ESTETICA DANIELA</t>
  </si>
  <si>
    <t>http://t.huichapan.gob.mx/areas/reglamentos/2022/ESCA.  JUNIO/BASICAS JUNIO/B 621.pdf</t>
  </si>
  <si>
    <t>03ACEE9F87685CBA14C8FA369694B220</t>
  </si>
  <si>
    <t>163</t>
  </si>
  <si>
    <t>MISCELANEA EL FRESNITO</t>
  </si>
  <si>
    <t>http://t.huichapan.gob.mx/areas/reglamentos/2022/ABRIL/ALCOHOLICAS ABRIL/LIC A 163.pdf</t>
  </si>
  <si>
    <t>517.18</t>
  </si>
  <si>
    <t>FEEAB30A7472EEB3466D806BC48E4BBF</t>
  </si>
  <si>
    <t>531</t>
  </si>
  <si>
    <t>D'ALEX</t>
  </si>
  <si>
    <t>http://t.huichapan.gob.mx/areas/reglamentos/2022/ESCA.  JUNIO/BASICAS JUNIO/B 531.pdf</t>
  </si>
  <si>
    <t>15960876A27E3944E4CF65199E6F2B0A</t>
  </si>
  <si>
    <t>465</t>
  </si>
  <si>
    <t>HOSPITAL DE CELULARES</t>
  </si>
  <si>
    <t>http://t.huichapan.gob.mx/areas/reglamentos/2022/ESCA.  JUNIO/BASICAS JUNIO/B 465.PDF</t>
  </si>
  <si>
    <t>983.44</t>
  </si>
  <si>
    <t>9EFCC4B17F2D3D3AFB667C86EF5F0C16</t>
  </si>
  <si>
    <t>206</t>
  </si>
  <si>
    <t>MI CARIÑITO</t>
  </si>
  <si>
    <t>http://t.huichapan.gob.mx/areas/reglamentos/2022/ABRIL/ALCOHOLICAS ABRIL/LIC A 206.pdf</t>
  </si>
  <si>
    <t>9DF747367C3C5042B7747E2685D651FB</t>
  </si>
  <si>
    <t>279</t>
  </si>
  <si>
    <t>MODA LUPITA</t>
  </si>
  <si>
    <t>http://t.huichapan.gob.mx/areas/reglamentos/2022/ESCA.  JUNIO/BASICAS JUNIO/B 279.pdf</t>
  </si>
  <si>
    <t>E4FE3D3700C43D4C41AD9D867C7E6C44</t>
  </si>
  <si>
    <t>237</t>
  </si>
  <si>
    <t>LAS CERVEZAS MODELO EN HIDALGO S.A. DE C.V.</t>
  </si>
  <si>
    <t>http://t.huichapan.gob.mx/areas/reglamentos/2022/MAYO/ALCOHOLICAS MAYO/LIC A 237.pdf</t>
  </si>
  <si>
    <t>7164.3</t>
  </si>
  <si>
    <t>B1EC310AD6AF816E9EE351D4E35DA92E</t>
  </si>
  <si>
    <t>343</t>
  </si>
  <si>
    <t>FERRETERIA 3B</t>
  </si>
  <si>
    <t>http://t.huichapan.gob.mx/areas/reglamentos/2022/ESCA.  JUNIO/BASICAS JUNIO/B 343.pdf</t>
  </si>
  <si>
    <t>670.97</t>
  </si>
  <si>
    <t>58A4EB1201CCBC9756082EAA07176172</t>
  </si>
  <si>
    <t>FARMA Y MAS SANTA BARBARA</t>
  </si>
  <si>
    <t>http://t.huichapan.gob.mx/areas/reglamentos/2022/ESCA.  JUNIO/BASICAS JUNIO/B 362.PDF</t>
  </si>
  <si>
    <t>03F50303FA1035D40C567841E3830EC7</t>
  </si>
  <si>
    <t>410</t>
  </si>
  <si>
    <t>LA CAMPANA</t>
  </si>
  <si>
    <t>http://t.huichapan.gob.mx/areas/reglamentos/2022/ABRIL/BASICAS ABRIL/LIC B 410.pdf</t>
  </si>
  <si>
    <t>4863B079FED391E4C66C0551F7BAE6B8</t>
  </si>
  <si>
    <t>395</t>
  </si>
  <si>
    <t>MODELORAMA LLANO LARGO</t>
  </si>
  <si>
    <t>http://t.huichapan.gob.mx/areas/reglamentos/2022/MAYO/ALCOHOLICAS MAYO/LIC A 395.pdf</t>
  </si>
  <si>
    <t>5210.33</t>
  </si>
  <si>
    <t>D24A71EB4EFD3AE1B5EB541989F77233</t>
  </si>
  <si>
    <t>489</t>
  </si>
  <si>
    <t>LAS PALMAS</t>
  </si>
  <si>
    <t>http://t.huichapan.gob.mx/areas/reglamentos/2022/ESCA.  JUNIO/BASICAS JUNIO/B 489.PDF</t>
  </si>
  <si>
    <t>0C21A1E2495BD6654BAD88AE82F12265</t>
  </si>
  <si>
    <t>250</t>
  </si>
  <si>
    <t>PASTELERIA INOVACION</t>
  </si>
  <si>
    <t>http://t.huichapan.gob.mx/areas/reglamentos/2022/ESCA.  JUNIO/BASICAS JUNIO/B 250.pdf</t>
  </si>
  <si>
    <t>18F49D9D93DE206C6E7FFC09BFB384C8</t>
  </si>
  <si>
    <t>306</t>
  </si>
  <si>
    <t>ESTRENON HUICHAPAN</t>
  </si>
  <si>
    <t>http://t.huichapan.gob.mx/areas/reglamentos/2022/MAYO/BASICAS MAYO/LIC B 306.pdf</t>
  </si>
  <si>
    <t>338</t>
  </si>
  <si>
    <t>B583ACAB6CEC8BFA7CFC2164E6492CF1</t>
  </si>
  <si>
    <t>325</t>
  </si>
  <si>
    <t>SERVICIO PARADOR SANTA BARBARA, S.A. DE C.V.</t>
  </si>
  <si>
    <t>http://t.huichapan.gob.mx/areas/reglamentos/2022/ABRIL/BASICAS ABRIL/LIC B 325.pdf</t>
  </si>
  <si>
    <t>25369.83</t>
  </si>
  <si>
    <t>5481343DB0E12F0AF88A91AC16501D0D</t>
  </si>
  <si>
    <t>348</t>
  </si>
  <si>
    <t>MOSAICOS ""EL ONIX""</t>
  </si>
  <si>
    <t>http://t.huichapan.gob.mx/areas/reglamentos/2022/ESCA.  JUNIO/BASICAS JUNIO/B 348.PDF</t>
  </si>
  <si>
    <t>304.22</t>
  </si>
  <si>
    <t>327669EF2739D89E8534FDA8C2AF9E49</t>
  </si>
  <si>
    <t>433</t>
  </si>
  <si>
    <t>BUFFALO</t>
  </si>
  <si>
    <t>http://t.huichapan.gob.mx/areas/reglamentos/2022/ESCA.  JUNIO/BASICAS JUNIO/B 433.PDF</t>
  </si>
  <si>
    <t>A1564640D3CE1EFE8161FA5AA6773BC8</t>
  </si>
  <si>
    <t>11463</t>
  </si>
  <si>
    <t>D8A47126B38B5D290743F5EB9C946146</t>
  </si>
  <si>
    <t>11467</t>
  </si>
  <si>
    <t>9BCC310722C5DB657AC1B60B945A1ED4</t>
  </si>
  <si>
    <t>11476</t>
  </si>
  <si>
    <t>A508A53E0B4F6379196AD773CD06B7CA</t>
  </si>
  <si>
    <t>11479</t>
  </si>
  <si>
    <t>8C73736E49DC70A04FF707ED61E48F68</t>
  </si>
  <si>
    <t>11484</t>
  </si>
  <si>
    <t>2E2B10CF37F1805C71EFB6B1074D450A</t>
  </si>
  <si>
    <t>11432</t>
  </si>
  <si>
    <t>267339DC0883B807D7D183B0D9E2577A</t>
  </si>
  <si>
    <t>11442</t>
  </si>
  <si>
    <t>ABBD06F7F27CE88E949FE160DD8ECBE8</t>
  </si>
  <si>
    <t>11459</t>
  </si>
  <si>
    <t>B1785E719FD0AFFF3CA1A96C3A55EC1F</t>
  </si>
  <si>
    <t>398</t>
  </si>
  <si>
    <t>FUNERARIA GUZMAN</t>
  </si>
  <si>
    <t>http://t.huichapan.gob.mx/areas/reglamentos/2022/3ER TRIM/LIC. JULIO 2022/BASICAS JULIO/B 398.PDF</t>
  </si>
  <si>
    <t>1192.25</t>
  </si>
  <si>
    <t>5197984CE90A50E58191C3FA81377B1F</t>
  </si>
  <si>
    <t>488</t>
  </si>
  <si>
    <t>PAPELERIA CASA SUAREZ</t>
  </si>
  <si>
    <t>http://t.huichapan.gob.mx/areas/reglamentos/2022/3ER TRIM/LIC. JULIO 2022/BASICAS JULIO/B 488.PDF</t>
  </si>
  <si>
    <t>360.51</t>
  </si>
  <si>
    <t>EE7AC47FCDC202090580245C26C1E30F</t>
  </si>
  <si>
    <t>765</t>
  </si>
  <si>
    <t>JARDIN DEL RECUERDO</t>
  </si>
  <si>
    <t>http://t.huichapan.gob.mx/areas/reglamentos/2022/3ER TRIM/LIC. AGOSTO 2022/LICENCIAS BASICAS AGOSTO/765 B.PDF</t>
  </si>
  <si>
    <t>3383.34</t>
  </si>
  <si>
    <t>00D5D2879B2DCAD6EA83366B9A878892</t>
  </si>
  <si>
    <t>769</t>
  </si>
  <si>
    <t>TELAS ALONSO</t>
  </si>
  <si>
    <t>http://t.huichapan.gob.mx/areas/reglamentos/2022/3ER TRIM/LIC. AGOSTO 2022/LICENCIAS BASICAS AGOSTO/769 B.PDF</t>
  </si>
  <si>
    <t>966.66</t>
  </si>
  <si>
    <t>1B437B8CDE8D4E69023B5538B8ECE6C3</t>
  </si>
  <si>
    <t>372</t>
  </si>
  <si>
    <t>ABARROTES LA POPULAR</t>
  </si>
  <si>
    <t>http://t.huichapan.gob.mx/areas/reglamentos/2022/3ER TRIM/LIC. AGOSTO 2022/LICENCIAS BASICAS AGOSTO/372 B.PDF</t>
  </si>
  <si>
    <t>156 .20</t>
  </si>
  <si>
    <t>A5A037CECDEF990EB0322145243CDA9C</t>
  </si>
  <si>
    <t>772</t>
  </si>
  <si>
    <t>CREACIONES TELLO</t>
  </si>
  <si>
    <t>http://t.huichapan.gob.mx/areas/reglamentos/2022/3ER TRIM/LIC. AGOSTO 2022/LICENCIAS BASICAS AGOSTO/772 B.PDF</t>
  </si>
  <si>
    <t>9A37E5CB2F360989C57A992D37C35401</t>
  </si>
  <si>
    <t>773</t>
  </si>
  <si>
    <t>CREACIONES GERMAN</t>
  </si>
  <si>
    <t>http://t.huichapan.gob.mx/areas/reglamentos/2022/3ER TRIM/LIC. AGOSTO 2022/LICENCIAS BASICAS AGOSTO/773 B.PDF</t>
  </si>
  <si>
    <t>1622CDDD6E88B5BAD5EA612729C09E30</t>
  </si>
  <si>
    <t>361</t>
  </si>
  <si>
    <t>MATERIAS PRIMAS ALEXI</t>
  </si>
  <si>
    <t>http://t.huichapan.gob.mx/areas/reglamentos/2022/3ER TRIM/LIC. JULIO 2022/BASICAS JULIO/B 361.PDF</t>
  </si>
  <si>
    <t>650.52</t>
  </si>
  <si>
    <t>27FEE79F6377EDDAE1EC16D14D45E18F</t>
  </si>
  <si>
    <t>767</t>
  </si>
  <si>
    <t>EL JUGUETE</t>
  </si>
  <si>
    <t>http://t.huichapan.gob.mx/areas/reglamentos/2022/3ER TRIM/LIC. AGOSTO 2022/LICENCIAS BASICAS AGOSTO/767 B.PDF</t>
  </si>
  <si>
    <t>1927.73</t>
  </si>
  <si>
    <t>0106368CD19CB318A1C683B93B2B8DAE</t>
  </si>
  <si>
    <t>833</t>
  </si>
  <si>
    <t>CONSULTORIO DE PODOLOGIA</t>
  </si>
  <si>
    <t>http://t.huichapan.gob.mx/areas/reglamentos/2022/3ER TRIM/LIC. SEPTIEMBRE 2022/LICENCIAS BASICAS SEPTIEMBRE/833 B-AP.PDF</t>
  </si>
  <si>
    <t>1421</t>
  </si>
  <si>
    <t>85F22520B8939387A8C9CC68C4D72EF6</t>
  </si>
  <si>
    <t>837</t>
  </si>
  <si>
    <t>JEAN DANY</t>
  </si>
  <si>
    <t>http://t.huichapan.gob.mx/areas/reglamentos/2022/3ER TRIM/LIC. SEPTIEMBRE 2022/LICENCIAS BASICAS SEPTIEMBRE/837 B.PDF</t>
  </si>
  <si>
    <t>522.01</t>
  </si>
  <si>
    <t>E552270A6669DDCDCE7893166F89091E</t>
  </si>
  <si>
    <t>421</t>
  </si>
  <si>
    <t>LOS PONCHOS</t>
  </si>
  <si>
    <t>http://t.huichapan.gob.mx/areas/reglamentos/2022/3ER TRIM/LIC. SEPTIEMBRE 2022/LICIENCIAS ALCOHOLICAS SEPTIEMBRE/421 A-AP.PDF</t>
  </si>
  <si>
    <t>6707.57</t>
  </si>
  <si>
    <t>B9A8B686D7E62356D46775A0C5C041FA</t>
  </si>
  <si>
    <t>420</t>
  </si>
  <si>
    <t>LA DEPORTIVA</t>
  </si>
  <si>
    <t>http://t.huichapan.gob.mx/areas/reglamentos/2022/3ER TRIM/LIC. SEPTIEMBRE 2022/LICIENCIAS ALCOHOLICAS SEPTIEMBRE/420 A-AP.PDF</t>
  </si>
  <si>
    <t>B71CE1B3A561B3FFCE079E1A26813883</t>
  </si>
  <si>
    <t>CARNITAS HERNANDEZ</t>
  </si>
  <si>
    <t>http://t.huichapan.gob.mx/areas/reglamentos/2022/3ER TRIM/LIC. JULIO 2022/ALCOHOLICAS JULIO/A 313.PDF</t>
  </si>
  <si>
    <t>6611.92</t>
  </si>
  <si>
    <t>FDE49EEBEB4D9AFC00BE5C8A65C9E321</t>
  </si>
  <si>
    <t>744</t>
  </si>
  <si>
    <t>BORDADOS EM8I</t>
  </si>
  <si>
    <t>http://t.huichapan.gob.mx/areas/reglamentos/2022/3ER TRIM/LIC. JULIO 2022/BASICAS JULIO/B 744.PDF</t>
  </si>
  <si>
    <t>E743278EA5890469ACB056031D4A4481</t>
  </si>
  <si>
    <t>825</t>
  </si>
  <si>
    <t>TORTILLERIA DON ENRIQUE</t>
  </si>
  <si>
    <t>http://t.huichapan.gob.mx/areas/reglamentos/2022/3ER TRIM/LIC. SEPTIEMBRE 2022/LICENCIAS BASICAS SEPTIEMBRE/825 B.PDF</t>
  </si>
  <si>
    <t>999.52</t>
  </si>
  <si>
    <t>E95FA1AE46FE7D9DC0643E923BA8EE70</t>
  </si>
  <si>
    <t>TEA FRUTAS Y VERDURAS</t>
  </si>
  <si>
    <t>http://t.huichapan.gob.mx/areas/reglamentos/2022/3ER TRIM/LIC. AGOSTO 2022/LICENCIAS BASICAS AGOSTO/401 B.PDF</t>
  </si>
  <si>
    <t>528.39</t>
  </si>
  <si>
    <t>7C94831F27BE6FEC3FCBCDA1A7B8863A</t>
  </si>
  <si>
    <t>406</t>
  </si>
  <si>
    <t>MINISUPER ROJO</t>
  </si>
  <si>
    <t>http://t.huichapan.gob.mx/areas/reglamentos/2022/3ER TRIM/LIC. JULIO 2022/ALCOHOLICAS JULIO/A 406.PDF</t>
  </si>
  <si>
    <t>3500</t>
  </si>
  <si>
    <t>84BB08C13274234491B779686536A73F</t>
  </si>
  <si>
    <t>828</t>
  </si>
  <si>
    <t>LIBRERÍA CUBO DE COLORES</t>
  </si>
  <si>
    <t>http://t.huichapan.gob.mx/areas/reglamentos/2022/3ER TRIM/LIC. SEPTIEMBRE 2022/LICENCIAS BASICAS SEPTIEMBRE/828 B.PDF</t>
  </si>
  <si>
    <t>747.3</t>
  </si>
  <si>
    <t>98C99FB1E17938E67CD084A8967CBABF</t>
  </si>
  <si>
    <t>775</t>
  </si>
  <si>
    <t>PEPE GRILLO</t>
  </si>
  <si>
    <t>http://t.huichapan.gob.mx/areas/reglamentos/2022/3ER TRIM/LIC. AGOSTO 2022/LICENCIAS BASICAS AGOSTO/775 B.PDF</t>
  </si>
  <si>
    <t>1413.2</t>
  </si>
  <si>
    <t>B05147CA9190B5601CF8FFB231EBC2A3</t>
  </si>
  <si>
    <t>747</t>
  </si>
  <si>
    <t>VIDRIOS Y ALUMINIOS CASTELLANOS</t>
  </si>
  <si>
    <t>http://t.huichapan.gob.mx/areas/reglamentos/2022/3ER TRIM/LIC. JULIO 2022/BASICAS JULIO/B 747.PDF</t>
  </si>
  <si>
    <t>1588.53</t>
  </si>
  <si>
    <t>FF13A77E4FB3FAFFBF140EECEB1604A8</t>
  </si>
  <si>
    <t>799</t>
  </si>
  <si>
    <t>MACROPAY</t>
  </si>
  <si>
    <t>http://t.huichapan.gob.mx/areas/reglamentos/2022/3ER TRIM/LIC. SEPTIEMBRE 2022/LICENCIAS BASICAS SEPTIEMBRE/799 B-AP.PDF</t>
  </si>
  <si>
    <t>3552.57</t>
  </si>
  <si>
    <t>E00E9B354952060F1046C0EB7275F1B6</t>
  </si>
  <si>
    <t>503</t>
  </si>
  <si>
    <t>TONYS PIZZA</t>
  </si>
  <si>
    <t>http://t.huichapan.gob.mx/areas/reglamentos/2022/3ER TRIM/LIC. JULIO 2022/BASICAS JULIO/B 503.PDF</t>
  </si>
  <si>
    <t>1F925209802B9063D70D05900CE70B18</t>
  </si>
  <si>
    <t>761</t>
  </si>
  <si>
    <t>PASTELERIA ZARAGOZA</t>
  </si>
  <si>
    <t>http://t.huichapan.gob.mx/areas/reglamentos/2022/3ER TRIM/LIC. JULIO 2022/BASICAS JULIO/B 761.PDF</t>
  </si>
  <si>
    <t>1190.69</t>
  </si>
  <si>
    <t>C92251DB245388CCFC39379350ACBB83</t>
  </si>
  <si>
    <t>11611</t>
  </si>
  <si>
    <t>839F09E245E103C94EBCE05FECF3F039</t>
  </si>
  <si>
    <t>11609</t>
  </si>
  <si>
    <t>1C1D2D1CA8B8B81AE846584C2902DF39</t>
  </si>
  <si>
    <t>214</t>
  </si>
  <si>
    <t>LA CONDESA SNACK BAR</t>
  </si>
  <si>
    <t>http://t.huichapan.gob.mx/areas/reglamentos/2022/LIC. NOVIEMBRE 2022/LICIENCIAS ALCOHOLICAS NOVIEMBRE/214-A.PDF</t>
  </si>
  <si>
    <t>D6709DE839B6F144699F76BC1135BCBC</t>
  </si>
  <si>
    <t>847</t>
  </si>
  <si>
    <t>SALON CASA DEL PORTAL</t>
  </si>
  <si>
    <t>http://t.huichapan.gob.mx/areas/reglamentos/2022/LIC. NOVIEMBRE 2022/LICIENCIAS BASICAS NOVIEMBRE/847-B-AP.PDF</t>
  </si>
  <si>
    <t>7105.04</t>
  </si>
  <si>
    <t>11E121B93412FA826DBE7CC541FE8135</t>
  </si>
  <si>
    <t>505</t>
  </si>
  <si>
    <t>EVEDUVIC´S</t>
  </si>
  <si>
    <t>http://t.huichapan.gob.mx/areas/reglamentos/2022/LIC. OCTUBRE 2022/LICENCIAS BASICAS OCTUBRE/505 B.PDF</t>
  </si>
  <si>
    <t>264D4D5C74129ED754B28E402A134A52</t>
  </si>
  <si>
    <t>836</t>
  </si>
  <si>
    <t>Del centro</t>
  </si>
  <si>
    <t>http://t.huichapan.gob.mx/areas/reglamentos/2022/LIC. OCTUBRE 2022/LICENCIAS BASICAS OCTUBRE/836 B.PDF</t>
  </si>
  <si>
    <t>1651.28</t>
  </si>
  <si>
    <t>B8DEF4F42E8E6BC51EB0DE79FDD2C5DF</t>
  </si>
  <si>
    <t>DUyOT/IU-AAP-027/2022</t>
  </si>
  <si>
    <t>Colocación de lona temporal</t>
  </si>
  <si>
    <t>Ley sobre Protección y Conservación Arquitectónica de la Zona de Huichapan, Reglamento de Imagen Urbana del Municipio de Huichapan, Hgo.</t>
  </si>
  <si>
    <t>Instituto Hidalguense de Educación para Adultos Mayores</t>
  </si>
  <si>
    <t>http://t.huichapan.gob.mx/areas/obras/Desarrollo Urbano/2022/4TO TRIM/AAP 027 2022 FOLIO 4358.pdf</t>
  </si>
  <si>
    <t>En relación al nombre, primer apellido y segundo apellido del titular al cual se le otorgó el acto jurídico, no son publicados, ya que los titulares no dierón autorización para la publicación de sus datos personales. En la claúsula en que se especifica los términos y condiciones del acto jurídico porque no corresponde, en el hipervínculo al informe sobre el monto erogado, hipervínculo al contrato plurinominal modificado y hipervínculo al convenio modificado, no se hizo modificación porque no corresponde.</t>
  </si>
  <si>
    <t>F0DE4358A91BBB53F219E252C60848FE</t>
  </si>
  <si>
    <t>11596</t>
  </si>
  <si>
    <t>7CEBF66E75E66ECCA0AB599F565BACA5</t>
  </si>
  <si>
    <t>11553</t>
  </si>
  <si>
    <t>891A71855A22DD1D2880728BC4CA036B</t>
  </si>
  <si>
    <t>11554</t>
  </si>
  <si>
    <t>1118B0E04ABF8C22FC63F30F889B1603</t>
  </si>
  <si>
    <t>11565</t>
  </si>
  <si>
    <t>2C2419695483A85CCC6E22882EE930AC</t>
  </si>
  <si>
    <t>11568</t>
  </si>
  <si>
    <t>2E342904BCACEC3B345DBCC6364808F8</t>
  </si>
  <si>
    <t>11570</t>
  </si>
  <si>
    <t>24E8F3B750FB9C67DC2C0B6AAAC00E1D</t>
  </si>
  <si>
    <t>11571</t>
  </si>
  <si>
    <t>41F4D42813C7D1E90C746156DCF19622</t>
  </si>
  <si>
    <t>11575</t>
  </si>
  <si>
    <t>778BFE1512017BD132A6093FC9172568</t>
  </si>
  <si>
    <t>11532</t>
  </si>
  <si>
    <t>EA672D510E2CFBA32D30E3650A5B2C22</t>
  </si>
  <si>
    <t>11581</t>
  </si>
  <si>
    <t>1575D4D82B165950C479C12AC72DB511</t>
  </si>
  <si>
    <t>11534</t>
  </si>
  <si>
    <t>D193F9CAEB442F6F686E7B2114050AB3</t>
  </si>
  <si>
    <t>11535</t>
  </si>
  <si>
    <t>20DF14F42AAA04B33431560FF879501E</t>
  </si>
  <si>
    <t>11539</t>
  </si>
  <si>
    <t>B4B136683B62C29B06496EC4F356ED74</t>
  </si>
  <si>
    <t>11541</t>
  </si>
  <si>
    <t>0B2B18F94635A9E77D481DD6BCF9543C</t>
  </si>
  <si>
    <t>11542</t>
  </si>
  <si>
    <t>95554E4ECF6632CB8F851D0F6A0F08D2</t>
  </si>
  <si>
    <t>11592</t>
  </si>
  <si>
    <t>23E247A5D903B4A7FB892CE7D48AF9CF</t>
  </si>
  <si>
    <t>DUyOT/IU-AAP-009/2022</t>
  </si>
  <si>
    <t>Revalidación de la colocación de 5 toldos</t>
  </si>
  <si>
    <t>Casona Las Palomas</t>
  </si>
  <si>
    <t>http://t.huichapan.gob.mx/areas/obras/Desarrollo Urbano/2022/AAP 009 2022 FOLIO 3221.pdf</t>
  </si>
  <si>
    <t>456</t>
  </si>
  <si>
    <t>CB2D95DFCF87FA94260C00697EAB7DB4</t>
  </si>
  <si>
    <t>DUyOT/IU-AAP-008/2022</t>
  </si>
  <si>
    <t>Revalidación de anuncio denotativo</t>
  </si>
  <si>
    <t>Institución de Banca Multiple, Grupo Financiero BBVA México</t>
  </si>
  <si>
    <t>http://t.huichapan.gob.mx/areas/obras/Desarrollo Urbano/2022/AAP 008 2022 FOLIO 3100.pdf</t>
  </si>
  <si>
    <t>1066</t>
  </si>
  <si>
    <t>63C719AF0CCC46840CA297BBA7937C55</t>
  </si>
  <si>
    <t>280</t>
  </si>
  <si>
    <t>Novedaddes Araceli</t>
  </si>
  <si>
    <t>http://t.huichapan.gob.mx/areas/reglamentos/2022/LIC B FEBRERO/LIC. B 280.pdf</t>
  </si>
  <si>
    <t>7E8828E21306AB46E8D9C97BE13062C3</t>
  </si>
  <si>
    <t>177</t>
  </si>
  <si>
    <t>La esquina</t>
  </si>
  <si>
    <t>http://t.huichapan.gob.mx/areas/reglamentos/2022/LIC B MARZO/LIC B 177.pdf</t>
  </si>
  <si>
    <t>75C4E1E145EA9E9BFEA5558213EE3046</t>
  </si>
  <si>
    <t>38</t>
  </si>
  <si>
    <t>El deportivo</t>
  </si>
  <si>
    <t>http://t.huichapan.gob.mx/areas/reglamentos/2022/LIC A ENERO/38.pd.pdf</t>
  </si>
  <si>
    <t>5ADDAC72EF5443A9F5076227E0B40812</t>
  </si>
  <si>
    <t>345</t>
  </si>
  <si>
    <t>Abarrotes coco</t>
  </si>
  <si>
    <t>http://t.huichapan.gob.mx/areas/reglamentos/2022/LIC A FEBRERO/LIC A 345.pdf</t>
  </si>
  <si>
    <t>B71BE17E0CBE04281C2302ECC50993D9</t>
  </si>
  <si>
    <t>238</t>
  </si>
  <si>
    <t>Forrajes y alimentos de maney</t>
  </si>
  <si>
    <t>http://t.huichapan.gob.mx/areas/reglamentos/2022/Licencias/LIC. B 238 001.pdf</t>
  </si>
  <si>
    <t>402.32</t>
  </si>
  <si>
    <t>031E3C7B1CF1B23DAAB6ADAB3CB5EEF6</t>
  </si>
  <si>
    <t>31</t>
  </si>
  <si>
    <t>http://t.huichapan.gob.mx/areas/reglamentos/2022/LIC B FEBRERO/31.pd.pdf</t>
  </si>
  <si>
    <t>FCDAB208BB86EBD02878DA18B9636BD2</t>
  </si>
  <si>
    <t>563</t>
  </si>
  <si>
    <t>Barbacoa el campo</t>
  </si>
  <si>
    <t>http://t.huichapan.gob.mx/areas/reglamentos/2022/LIC B MARZO/LIC B 563.PDF</t>
  </si>
  <si>
    <t>429.72</t>
  </si>
  <si>
    <t>843C0C90A5D1F2590610AC0122513AE7</t>
  </si>
  <si>
    <t>43</t>
  </si>
  <si>
    <t>El pedregal</t>
  </si>
  <si>
    <t>http://t.huichapan.gob.mx/areas/reglamentos/2022/LIC A ENERO/43.pd.pdf</t>
  </si>
  <si>
    <t>808288D979B08D1364227CA0FCE605EC</t>
  </si>
  <si>
    <t>467</t>
  </si>
  <si>
    <t>Lasser Celular, S.A. DE C.V.</t>
  </si>
  <si>
    <t>http://t.huichapan.gob.mx/areas/reglamentos/2022/LIC B MARZO/LIC B 467.pdf</t>
  </si>
  <si>
    <t>E5D8BA02BE5FB75C450EF06AE8967986</t>
  </si>
  <si>
    <t>Fernanda del valle</t>
  </si>
  <si>
    <t>http://t.huichapan.gob.mx/areas/reglamentos/2022/LIC B MARZO/LIC B 144.pdf</t>
  </si>
  <si>
    <t>322.18</t>
  </si>
  <si>
    <t>E047C47C34D17B6ABEA9FB60104A53D2</t>
  </si>
  <si>
    <t>65</t>
  </si>
  <si>
    <t>Neto</t>
  </si>
  <si>
    <t>http://t.huichapan.gob.mx/areas/reglamentos/2022/Licencias/LIC. B 065 001.pdf</t>
  </si>
  <si>
    <t>39CD52D7F1046D7DE54A2D5BA2F8CE75</t>
  </si>
  <si>
    <t>99</t>
  </si>
  <si>
    <t>Llanthidalgo</t>
  </si>
  <si>
    <t>http://t.huichapan.gob.mx/areas/reglamentos/2022/Licencias/LIC. 099 B.PDF</t>
  </si>
  <si>
    <t>338.36</t>
  </si>
  <si>
    <t>553FA5E59FCAAD7F00461F511E8B78FD</t>
  </si>
  <si>
    <t>236</t>
  </si>
  <si>
    <t>Dentilens</t>
  </si>
  <si>
    <t>http://t.huichapan.gob.mx/areas/reglamentos/2022/LIC B FEBRERO/236.pd.pdf</t>
  </si>
  <si>
    <t>473.7</t>
  </si>
  <si>
    <t>03D20DF6E505EF90DB82E9534240F970</t>
  </si>
  <si>
    <t>474</t>
  </si>
  <si>
    <t>Afore Coppel S.A de C.V.</t>
  </si>
  <si>
    <t>http://t.huichapan.gob.mx/areas/reglamentos/2022/LIC B MARZO/LIC B 474.pdf</t>
  </si>
  <si>
    <t>F23D434CDA840EA9A5499559B7DF47AC</t>
  </si>
  <si>
    <t>27</t>
  </si>
  <si>
    <t>La providencia</t>
  </si>
  <si>
    <t>http://t.huichapan.gob.mx/areas/reglamentos/2022/LIC A FEBRERO/27.pd.pdf</t>
  </si>
  <si>
    <t>63863CF6F178EF83D9088C9C9E6D8048</t>
  </si>
  <si>
    <t>17</t>
  </si>
  <si>
    <t>Car Audio Wappo</t>
  </si>
  <si>
    <t>http://t.huichapan.gob.mx/areas/reglamentos/2022/BASICAS FALTANTES ENERO/B 17.pdf</t>
  </si>
  <si>
    <t>517.68</t>
  </si>
  <si>
    <t>38F29BD54B2A1D104D35FA087AB98383</t>
  </si>
  <si>
    <t>314</t>
  </si>
  <si>
    <t>Digepe, S.A DE C.V.</t>
  </si>
  <si>
    <t>http://t.huichapan.gob.mx/areas/reglamentos/2022/LIC B FEBRERO/LIC. B 314.pdf</t>
  </si>
  <si>
    <t>D8F3DFBE50355601FAD790760FE68AAA</t>
  </si>
  <si>
    <t>301</t>
  </si>
  <si>
    <t>Francisco villa</t>
  </si>
  <si>
    <t>http://t.huichapan.gob.mx/areas/reglamentos/2022/LIC A ENERO/301.pd.pdf</t>
  </si>
  <si>
    <t>E242A49680BA2F78652A9D72020CF9F7</t>
  </si>
  <si>
    <t>324</t>
  </si>
  <si>
    <t>Yesenia</t>
  </si>
  <si>
    <t>http://t.huichapan.gob.mx/areas/reglamentos/2022/LIC A MARZO/LIC-A 324.PDF</t>
  </si>
  <si>
    <t>FD22356F8041613F9E8AB1E3330DE4EF</t>
  </si>
  <si>
    <t>103</t>
  </si>
  <si>
    <t>http://t.huichapan.gob.mx/areas/reglamentos/2022/LIC A MARZO/LIC-A 103.PDF</t>
  </si>
  <si>
    <t>65A3F352596EBFCB9B1DE75A32CA3720</t>
  </si>
  <si>
    <t>138</t>
  </si>
  <si>
    <t>3 nietos</t>
  </si>
  <si>
    <t>http://t.huichapan.gob.mx/areas/reglamentos/2022/LIC A MARZO/LIC A 138.pdf</t>
  </si>
  <si>
    <t>93814DBAD6C1EE58654C162E75EC76BA</t>
  </si>
  <si>
    <t>Panadería Angel</t>
  </si>
  <si>
    <t>http://t.huichapan.gob.mx/areas/reglamentos/2022/LIC B FEBRERO/05.pd.pdf</t>
  </si>
  <si>
    <t>348.55</t>
  </si>
  <si>
    <t>CA770546CDAF28659C552BB4D0BF484F</t>
  </si>
  <si>
    <t>294</t>
  </si>
  <si>
    <t>Divina Providencia</t>
  </si>
  <si>
    <t>http://t.huichapan.gob.mx/areas/reglamentos/2022/LIC B MARZO/LIC B 294.pdf</t>
  </si>
  <si>
    <t>C013EEEE2B57C7C009A2F94CD3855D42</t>
  </si>
  <si>
    <t>184</t>
  </si>
  <si>
    <t>Zapateria ruido</t>
  </si>
  <si>
    <t>http://t.huichapan.gob.mx/areas/reglamentos/2022/LIC B MARZO/LIC B 184.pdf</t>
  </si>
  <si>
    <t>951F0EA6DE3BA5D328D16C9BD1F56BD8</t>
  </si>
  <si>
    <t>443</t>
  </si>
  <si>
    <t>Impresiones leo</t>
  </si>
  <si>
    <t>http://t.huichapan.gob.mx/areas/reglamentos/2022/LIC B MARZO/LIC B 443.pdf</t>
  </si>
  <si>
    <t>355.35</t>
  </si>
  <si>
    <t>D6067AF6B536CC7F22748EAB60971330</t>
  </si>
  <si>
    <t>282</t>
  </si>
  <si>
    <t>Miscelanea la bugambilia</t>
  </si>
  <si>
    <t>http://t.huichapan.gob.mx/areas/reglamentos/2022/LIC A ENERO/282.pd.pdf</t>
  </si>
  <si>
    <t>6F77DCAD29D9D9309092BB67E2EAB850</t>
  </si>
  <si>
    <t>174</t>
  </si>
  <si>
    <t>Carniceria Valentina</t>
  </si>
  <si>
    <t>http://t.huichapan.gob.mx/areas/reglamentos/2022/LIC B FEBRERO/174.pd.pdf</t>
  </si>
  <si>
    <t>482.76</t>
  </si>
  <si>
    <t>0C34F70D2C121E7217C64A6324E458BD</t>
  </si>
  <si>
    <t>45</t>
  </si>
  <si>
    <t>Miscelanea yaren</t>
  </si>
  <si>
    <t>http://t.huichapan.gob.mx/areas/reglamentos/2022/LIC B FEBRERO/45.pd.pdf</t>
  </si>
  <si>
    <t>507854CF205095093FD5AC2530FA8803</t>
  </si>
  <si>
    <t>569</t>
  </si>
  <si>
    <t>La zanahoria loca</t>
  </si>
  <si>
    <t>http://t.huichapan.gob.mx/areas/reglamentos/2022/LIC B MARZO/LIC B 569.pdf</t>
  </si>
  <si>
    <t>CABFB4974E75BDEC7CA5A35DF734B20B</t>
  </si>
  <si>
    <t>61</t>
  </si>
  <si>
    <t>Lomas del calvario</t>
  </si>
  <si>
    <t>http://t.huichapan.gob.mx/areas/reglamentos/2022/LIC A ENERO/61.pd.pdf</t>
  </si>
  <si>
    <t>5485.66</t>
  </si>
  <si>
    <t>2A6F9663BF7A1046923610E45B31FBD4</t>
  </si>
  <si>
    <t>286</t>
  </si>
  <si>
    <t>Los arcos</t>
  </si>
  <si>
    <t>http://t.huichapan.gob.mx/areas/reglamentos/2022/LIC A ENERO/0286.pdf</t>
  </si>
  <si>
    <t>1103.72</t>
  </si>
  <si>
    <t>4F8DBBF5D217E1195284AC68222110D0</t>
  </si>
  <si>
    <t>Papeleria y merceria</t>
  </si>
  <si>
    <t>http://t.huichapan.gob.mx/areas/reglamentos/2022/Licencias/LIC. B 135 001.pdf</t>
  </si>
  <si>
    <t>BEEB57684F03AF9C44967E1B2E5824AE</t>
  </si>
  <si>
    <t>425</t>
  </si>
  <si>
    <t>La Esperanza</t>
  </si>
  <si>
    <t>http://t.huichapan.gob.mx/areas/reglamentos/2022/LIC B FEBRERO/425.pd.pdf</t>
  </si>
  <si>
    <t>9D126FD134B05F60492052ECC0F9F798</t>
  </si>
  <si>
    <t>308</t>
  </si>
  <si>
    <t>Miscelanea la economica</t>
  </si>
  <si>
    <t>http://t.huichapan.gob.mx/areas/reglamentos/2022/LIC A MARZO/LIC A 308.pdf</t>
  </si>
  <si>
    <t>069A8A966D29D8A52A30B8A8902044E8</t>
  </si>
  <si>
    <t>196</t>
  </si>
  <si>
    <t>La pesita</t>
  </si>
  <si>
    <t>http://t.huichapan.gob.mx/areas/reglamentos/2022/Licencias/LIC.196.PDF</t>
  </si>
  <si>
    <t>8A66D9E7B3F0D1799A20C0E6673A9F84</t>
  </si>
  <si>
    <t>14</t>
  </si>
  <si>
    <t>Spartan gym Huichapan</t>
  </si>
  <si>
    <t>http://t.huichapan.gob.mx/areas/reglamentos/2022/BASICAS FALTANTES ENERO/014.pdf</t>
  </si>
  <si>
    <t>1FDA942B6B1B992ADD0D16B7307D9CC8</t>
  </si>
  <si>
    <t>517</t>
  </si>
  <si>
    <t>Gasa sistemas</t>
  </si>
  <si>
    <t>http://t.huichapan.gob.mx/areas/reglamentos/2022/LIC B MARZO/LIC B 517.PDF</t>
  </si>
  <si>
    <t>1F517EAB97FFC624F114CABBC1497DBA</t>
  </si>
  <si>
    <t>72</t>
  </si>
  <si>
    <t>http://t.huichapan.gob.mx/areas/reglamentos/2022/LIC A MARZO/LIC A 72.pdf</t>
  </si>
  <si>
    <t>4DAE1362F228D5222327D8E951981B1B</t>
  </si>
  <si>
    <t>http://t.huichapan.gob.mx/areas/reglamentos/2022/LIC A MARZO/LIC A 344.pdf</t>
  </si>
  <si>
    <t>85EC29BF5DCA041DA48C763509C0065D</t>
  </si>
  <si>
    <t>520</t>
  </si>
  <si>
    <t>Agencia Funeraria Santa Cecilia</t>
  </si>
  <si>
    <t>http://t.huichapan.gob.mx/areas/reglamentos/2022/LIC B FEBRERO/LIC. B 520.pdf</t>
  </si>
  <si>
    <t>1064.51</t>
  </si>
  <si>
    <t>8073AC22957C48F7AC5CBF68DC442998</t>
  </si>
  <si>
    <t>708</t>
  </si>
  <si>
    <t>La casa del granjero</t>
  </si>
  <si>
    <t>http://t.huichapan.gob.mx/areas/reglamentos/2022/LIC B MARZO/LIC B 708.pdf</t>
  </si>
  <si>
    <t>965.32</t>
  </si>
  <si>
    <t>70A8E52DA63B985F48401BFE8A9B6749</t>
  </si>
  <si>
    <t>Forrajera el arroyo</t>
  </si>
  <si>
    <t>http://t.huichapan.gob.mx/areas/reglamentos/2022/LIC B MARZO/LIC B 108.pdf</t>
  </si>
  <si>
    <t>47C814FA43C86031AE4586733EDC362D</t>
  </si>
  <si>
    <t>Flor y arte xhana</t>
  </si>
  <si>
    <t>http://t.huichapan.gob.mx/areas/reglamentos/2022/LIC B MARZO/LIC B 522.pdf</t>
  </si>
  <si>
    <t>B0E23AB730787AFD26D0DF16674E39FA</t>
  </si>
  <si>
    <t>131</t>
  </si>
  <si>
    <t>Bancoppel</t>
  </si>
  <si>
    <t>http://t.huichapan.gob.mx/areas/reglamentos/2022/LIC B MARZO/LIC-B 131.PDF</t>
  </si>
  <si>
    <t>18295.48</t>
  </si>
  <si>
    <t>224FE738D17A2F6D2AE980D3C2091335</t>
  </si>
  <si>
    <t>San jose</t>
  </si>
  <si>
    <t>http://t.huichapan.gob.mx/areas/reglamentos/2022/LIC A MARZO/LIC A 184.pdf</t>
  </si>
  <si>
    <t>ADE6E2F623C065A0C79EB0DBB108F60D</t>
  </si>
  <si>
    <t>513</t>
  </si>
  <si>
    <t>El canto de la rana</t>
  </si>
  <si>
    <t>http://t.huichapan.gob.mx/areas/reglamentos/2022/LIC B MARZO/LIC-B 513.PDF</t>
  </si>
  <si>
    <t>1691.67</t>
  </si>
  <si>
    <t>2A9B126439626299D99529EEBCFA9C9F</t>
  </si>
  <si>
    <t>245</t>
  </si>
  <si>
    <t>Los primos traviesos</t>
  </si>
  <si>
    <t>http://t.huichapan.gob.mx/areas/reglamentos/2022/LIC A MARZO/LIC A 245.PDF</t>
  </si>
  <si>
    <t>D267AB569B305A8E62B0D9D2631A3CAD</t>
  </si>
  <si>
    <t>195</t>
  </si>
  <si>
    <t>Miscelanea 5 de mayo</t>
  </si>
  <si>
    <t>http://t.huichapan.gob.mx/areas/reglamentos/2022/LIC A MARZO/LIC A 195.pdf</t>
  </si>
  <si>
    <t>AE626B9BCAC8B6F37841793E788E0C31</t>
  </si>
  <si>
    <t>Ferreteria azteca</t>
  </si>
  <si>
    <t>http://t.huichapan.gob.mx/areas/reglamentos/2022/BASICAS FALTANTES FEBRERO/LIC. B 456 001.pdf</t>
  </si>
  <si>
    <t>A3412BFB166A9CB98FB6C38463814B2A</t>
  </si>
  <si>
    <t>96</t>
  </si>
  <si>
    <t>Frau</t>
  </si>
  <si>
    <t>http://t.huichapan.gob.mx/areas/reglamentos/2022/LIC B ENERO/96.pd.pdf</t>
  </si>
  <si>
    <t>DE9DDD0DF234BA915A9D1156EE1EFD78</t>
  </si>
  <si>
    <t>468</t>
  </si>
  <si>
    <t>Barbacoa Tony</t>
  </si>
  <si>
    <t>http://t.huichapan.gob.mx/areas/reglamentos/2022/LIC B ENERO/468.pd.pdf</t>
  </si>
  <si>
    <t>59EFC12825CE99736775D6E8B05208F6</t>
  </si>
  <si>
    <t>Carrusel infantil</t>
  </si>
  <si>
    <t>http://t.huichapan.gob.mx/areas/reglamentos/2022/LIC B MARZO/LIC B 338.pdf</t>
  </si>
  <si>
    <t>D3EF0FE7E87884229E8087CB5221D1E8</t>
  </si>
  <si>
    <t>235</t>
  </si>
  <si>
    <t>Billar acuario</t>
  </si>
  <si>
    <t>http://t.huichapan.gob.mx/areas/reglamentos/2022/LIC A FEBRERO/LIC. A 235.pdf</t>
  </si>
  <si>
    <t>1736.34</t>
  </si>
  <si>
    <t>F1160F391BF549CAF5B7F24BA2922197</t>
  </si>
  <si>
    <t>Break Food</t>
  </si>
  <si>
    <t>http://t.huichapan.gob.mx/areas/reglamentos/2022/LIC B MARZO/LIC-B 190.PDF</t>
  </si>
  <si>
    <t>426.94</t>
  </si>
  <si>
    <t>E50238F47DC6D9F9184C6BB2DFE021DE</t>
  </si>
  <si>
    <t>http://t.huichapan.gob.mx/areas/reglamentos/2022/LIC A MARZO/LIC-A 279.PDF</t>
  </si>
  <si>
    <t>2AA9CB318D7AC489CD04B52B935CC7E3</t>
  </si>
  <si>
    <t>288</t>
  </si>
  <si>
    <t>Chavez</t>
  </si>
  <si>
    <t>http://t.huichapan.gob.mx/areas/reglamentos/2022/LIC A MARZO/LIC A 288.pdf</t>
  </si>
  <si>
    <t>77306671F986292A0469D05BFEBF3B5E</t>
  </si>
  <si>
    <t>602</t>
  </si>
  <si>
    <t>Occ banco azteca</t>
  </si>
  <si>
    <t>http://t.huichapan.gob.mx/areas/reglamentos/2022/BASICAS FALTANTES FEBRERO/LIC. B 602 001.pdf</t>
  </si>
  <si>
    <t>637</t>
  </si>
  <si>
    <t>79BBE857B5918A2880E327CF54755344</t>
  </si>
  <si>
    <t>My Lonch</t>
  </si>
  <si>
    <t>http://t.huichapan.gob.mx/areas/reglamentos/2022/LIC B ENERO/347.pd.pdf</t>
  </si>
  <si>
    <t>33C081B2628E15ED36422F054696AC66</t>
  </si>
  <si>
    <t>7</t>
  </si>
  <si>
    <t>Miscelanea Gutierrez</t>
  </si>
  <si>
    <t>http://t.huichapan.gob.mx/areas/reglamentos/2022/LIC A ENERO/007.pd.pdf</t>
  </si>
  <si>
    <t>8ABF92A50A4983CD1350608D4DD7B9D6</t>
  </si>
  <si>
    <t>El huarache veloz</t>
  </si>
  <si>
    <t>http://t.huichapan.gob.mx/areas/reglamentos/2022/LIC A MARZO/LIC-A 127.PDF</t>
  </si>
  <si>
    <t>FCE5A3A38524E09745B35D423A8A846B</t>
  </si>
  <si>
    <t>Oficinas cobranza coppel huichapan</t>
  </si>
  <si>
    <t>http://t.huichapan.gob.mx/areas/reglamentos/2022/LIC B MARZO/LIC-B 038.PDF</t>
  </si>
  <si>
    <t>592.15</t>
  </si>
  <si>
    <t>AE489259692521F6160C958449751136</t>
  </si>
  <si>
    <t>322</t>
  </si>
  <si>
    <t>Comercial artesanal de la a ala z</t>
  </si>
  <si>
    <t>http://t.huichapan.gob.mx/areas/reglamentos/2022/LIC B MARZO/LIC-B 322.PDF</t>
  </si>
  <si>
    <t>281.19</t>
  </si>
  <si>
    <t>13DFF3CC342C4E374528CB4944ACF70F</t>
  </si>
  <si>
    <t>411</t>
  </si>
  <si>
    <t>Paiz</t>
  </si>
  <si>
    <t>http://t.huichapan.gob.mx/areas/reglamentos/2022/LIC B MARZO/LIC B 411.pdf</t>
  </si>
  <si>
    <t>FC32E408C65D3059FCB40BD1C3E734D8</t>
  </si>
  <si>
    <t>http://t.huichapan.gob.mx/areas/reglamentos/2022/Licencias/LIC. B 007 001.pdf</t>
  </si>
  <si>
    <t>1A02B55AB9A1F20664CB9F6EB940ABB3</t>
  </si>
  <si>
    <t>1803179</t>
  </si>
  <si>
    <t>810B0A38EADACC21EBFCECC904DEC1C6</t>
  </si>
  <si>
    <t>1803181</t>
  </si>
  <si>
    <t>9A9434FA138CCCAEBF993E9C6332CFAD</t>
  </si>
  <si>
    <t>1803184</t>
  </si>
  <si>
    <t>8CA376B492D00027FA4DF1DD3F012E07</t>
  </si>
  <si>
    <t>1803150</t>
  </si>
  <si>
    <t>D20C7ED8A8110A24EBB47EBCBBAFC38B</t>
  </si>
  <si>
    <t>1803197</t>
  </si>
  <si>
    <t>1C7324BF4BAB59EA0F6CD78B37CB0958</t>
  </si>
  <si>
    <t>1803152</t>
  </si>
  <si>
    <t>0E3A0975BFE35F61EF29BB17CB582834</t>
  </si>
  <si>
    <t>1803200</t>
  </si>
  <si>
    <t>F5270246492344BC652277E7D36DA9C7</t>
  </si>
  <si>
    <t>1803201</t>
  </si>
  <si>
    <t>A3658F7C011D6FF5161BCF8961604D54</t>
  </si>
  <si>
    <t>1803205</t>
  </si>
  <si>
    <t>B0ADBA619686C7F2F1E92DAF371496D2</t>
  </si>
  <si>
    <t>1803209</t>
  </si>
  <si>
    <t>8D84EB8A289CB1AC58FAE8EAC149F416</t>
  </si>
  <si>
    <t>1803170</t>
  </si>
  <si>
    <t>E5D081E2F3C23262ACD424A30CF411FC</t>
  </si>
  <si>
    <t>DUyOT/IU-AAP-017/2022</t>
  </si>
  <si>
    <t>Colocación de lona (temporal)</t>
  </si>
  <si>
    <t>http://t.huichapan.gob.mx/areas/ordenamiento/2022/2DO TRIM/a69_f27DUOT permisos/AAP 017 2022 FOLIO 3751.pdf</t>
  </si>
  <si>
    <t>88.5</t>
  </si>
  <si>
    <t>CF6F8AFAAE9FBAECCDFBF595439B5737</t>
  </si>
  <si>
    <t>11321</t>
  </si>
  <si>
    <t>56D1C8153084B5A1D16D6BBC9E812256</t>
  </si>
  <si>
    <t>11329</t>
  </si>
  <si>
    <t>63DF7B4E139D2DC8B373ABE8C4A27B63</t>
  </si>
  <si>
    <t>11345</t>
  </si>
  <si>
    <t>C5A5E1B26BD254518D518A89CADD2206</t>
  </si>
  <si>
    <t>11346</t>
  </si>
  <si>
    <t>5AE7AF88FA2409AAB815FF24D4473538</t>
  </si>
  <si>
    <t>11347</t>
  </si>
  <si>
    <t>898533CF9FA4A4BAE1B8B6E8329F072A</t>
  </si>
  <si>
    <t>11332</t>
  </si>
  <si>
    <t>706696EC8DFABE628B38AB1E810E7ADE</t>
  </si>
  <si>
    <t>11367</t>
  </si>
  <si>
    <t>C2AA4AE7FE23DBA62730A5E4B17D4C86</t>
  </si>
  <si>
    <t>11397</t>
  </si>
  <si>
    <t>BB5E71176CA57891E45FA0F8E1B581B9</t>
  </si>
  <si>
    <t>11371</t>
  </si>
  <si>
    <t>374D3E016C4C764A3930399C60FB4BDD</t>
  </si>
  <si>
    <t>11415</t>
  </si>
  <si>
    <t>C50BF3642836D8B0EFE3FEE07473EA44</t>
  </si>
  <si>
    <t>11426</t>
  </si>
  <si>
    <t>3E9372A2986036358B300E2D0569FD99</t>
  </si>
  <si>
    <t>11376</t>
  </si>
  <si>
    <t>13EB4AC96B76452EC5A61242E489CD1B</t>
  </si>
  <si>
    <t>11341</t>
  </si>
  <si>
    <t>C23A3C727085518BE1D4F89FCDEF4E8A</t>
  </si>
  <si>
    <t>11320</t>
  </si>
  <si>
    <t>626265A34665057DF829BB6DCB6EC598</t>
  </si>
  <si>
    <t>11361</t>
  </si>
  <si>
    <t>2FDEA60849EBBC9146E19192A4B1DAE9</t>
  </si>
  <si>
    <t>136</t>
  </si>
  <si>
    <t>LA LOMITA</t>
  </si>
  <si>
    <t>http://t.huichapan.gob.mx/areas/reglamentos/2022/ABRIL/BASICAS ABRIL/LIC B 136.pdf</t>
  </si>
  <si>
    <t>152.75</t>
  </si>
  <si>
    <t>E376C5FF131EA86E4BA552B1DAB2BA3E</t>
  </si>
  <si>
    <t>132</t>
  </si>
  <si>
    <t>WING &amp; BEER</t>
  </si>
  <si>
    <t>http://t.huichapan.gob.mx/areas/reglamentos/2022/ESCA.  JUNIO/ALCOHOLICAS JUNIO/A 132.pdf</t>
  </si>
  <si>
    <t>2817.54</t>
  </si>
  <si>
    <t>A6428386DBBD2F386829131CDDCA1590</t>
  </si>
  <si>
    <t>59</t>
  </si>
  <si>
    <t>LA VINATERIA DE HUICHAPAN</t>
  </si>
  <si>
    <t>http://t.huichapan.gob.mx/areas/reglamentos/2022/ABRIL/ALCOHOLICAS ABRIL/LIC A 059.pdf</t>
  </si>
  <si>
    <t>1034.26</t>
  </si>
  <si>
    <t>FF2E417F4B52964778F359EE7B3BDD88</t>
  </si>
  <si>
    <t>335</t>
  </si>
  <si>
    <t>TATIS MEN</t>
  </si>
  <si>
    <t>http://t.huichapan.gob.mx/areas/reglamentos/2022/ESCA.  JUNIO/BASICAS JUNIO/B 335.PDF</t>
  </si>
  <si>
    <t>C8766E02DA7A088DC341A107BD1659EC</t>
  </si>
  <si>
    <t>192</t>
  </si>
  <si>
    <t>LA PROVIDENCIA</t>
  </si>
  <si>
    <t>http://t.huichapan.gob.mx/areas/reglamentos/2022/ABRIL/ALCOHOLICAS ABRIL/LIC A 192.pdf</t>
  </si>
  <si>
    <t>64A58BB078F51F14A2E7768AC8E4E109</t>
  </si>
  <si>
    <t>BARBER SHOP</t>
  </si>
  <si>
    <t>http://t.huichapan.gob.mx/areas/reglamentos/2022/ESCA.  JUNIO/BASICAS JUNIO/B 218.PDF</t>
  </si>
  <si>
    <t>3E389E8EF12B439077C7F2AC7F36C403</t>
  </si>
  <si>
    <t>134</t>
  </si>
  <si>
    <t>HUICHAPAN</t>
  </si>
  <si>
    <t>http://t.huichapan.gob.mx/areas/reglamentos/2022/ESCA.  JUNIO/BASICAS JUNIO/B 134.PDF</t>
  </si>
  <si>
    <t>775A3313641DDC33917F741D78A305EC</t>
  </si>
  <si>
    <t>MODELORAMA CENTRO</t>
  </si>
  <si>
    <t>http://t.huichapan.gob.mx/areas/reglamentos/2022/MAYO/ALCOHOLICAS MAYO/LIC A 238.pdf</t>
  </si>
  <si>
    <t>9CE094AF38C899A519B0B241C9AF7325</t>
  </si>
  <si>
    <t>264</t>
  </si>
  <si>
    <t>ROSSO</t>
  </si>
  <si>
    <t>http://t.huichapan.gob.mx/areas/reglamentos/2022/MAYO/ALCOHOLICAS MAYO/LIC A 264.pdf</t>
  </si>
  <si>
    <t>2766.31</t>
  </si>
  <si>
    <t>85FF4C133159E4A61CD30B40908720D2</t>
  </si>
  <si>
    <t>616</t>
  </si>
  <si>
    <t>AUTOPARTES LATINO</t>
  </si>
  <si>
    <t>http://t.huichapan.gob.mx/areas/reglamentos/2022/ESCA.  JUNIO/BASICAS JUNIO/B 616.PDF</t>
  </si>
  <si>
    <t>569.45</t>
  </si>
  <si>
    <t>9473AED7D2EEC8D04C483741F77EC758</t>
  </si>
  <si>
    <t>445</t>
  </si>
  <si>
    <t>FARMACIA SAGRADO CORAZÓN</t>
  </si>
  <si>
    <t>http://t.huichapan.gob.mx/areas/reglamentos/2022/ABRIL/BASICAS ABRIL/LIC B 445.pdf</t>
  </si>
  <si>
    <t>1098.9</t>
  </si>
  <si>
    <t>8E6FA1B2297B992EBEAA2918EB6EEC8C</t>
  </si>
  <si>
    <t>LA CAPITAL</t>
  </si>
  <si>
    <t>http://t.huichapan.gob.mx/areas/reglamentos/2022/MAYO/ALCOHOLICAS MAYO/LIC A 258.pdf</t>
  </si>
  <si>
    <t>CF0E1BAA63644B3514C029D2BD0252F7</t>
  </si>
  <si>
    <t>150</t>
  </si>
  <si>
    <t>LA PASADITA</t>
  </si>
  <si>
    <t>http://t.huichapan.gob.mx/areas/reglamentos/2022/MAYO/ALCOHOLICAS MAYO/LIC A 150.pdf</t>
  </si>
  <si>
    <t>39F9863D43BFF2284617A56F4E3757F7</t>
  </si>
  <si>
    <t>442</t>
  </si>
  <si>
    <t>MADELEINE STORE</t>
  </si>
  <si>
    <t>http://t.huichapan.gob.mx/areas/reglamentos/2022/ESCA.  JUNIO/BASICAS JUNIO/B 442.pdf</t>
  </si>
  <si>
    <t>331.25</t>
  </si>
  <si>
    <t>ACB852BD9C32DA8FB7C882EE64F61CFB</t>
  </si>
  <si>
    <t>137</t>
  </si>
  <si>
    <t>LABORATORIO ELECTRONICO</t>
  </si>
  <si>
    <t>http://t.huichapan.gob.mx/areas/reglamentos/2022/ABRIL/BASICAS ABRIL/LIC B 137.pdf</t>
  </si>
  <si>
    <t>65352946051713F558ACF381E4C03965</t>
  </si>
  <si>
    <t>724</t>
  </si>
  <si>
    <t>PRODUCTOS MEXICANOS DE CANTERA, S. DE R.L. DE C.V.</t>
  </si>
  <si>
    <t>http://t.huichapan.gob.mx/areas/reglamentos/2022/MAYO/BASICAS MAYO/LIC B 724.pdf</t>
  </si>
  <si>
    <t>A60CA7FB53007E49B0EF0ACB8A7A59F5</t>
  </si>
  <si>
    <t>453</t>
  </si>
  <si>
    <t>LABORATORIO DE ANALISIS CLINICO</t>
  </si>
  <si>
    <t>http://t.huichapan.gob.mx/areas/reglamentos/2022/MAYO/BASICAS MAYO/LIC B 453.pdf</t>
  </si>
  <si>
    <t>654.58</t>
  </si>
  <si>
    <t>15812247C949C88EE80C4572E4A6621C</t>
  </si>
  <si>
    <t>544</t>
  </si>
  <si>
    <t>CONSULTORIO MEDICO</t>
  </si>
  <si>
    <t>http://t.huichapan.gob.mx/areas/reglamentos/2022/ESCA.  JUNIO/BASICAS JUNIO/B 544.PDF</t>
  </si>
  <si>
    <t>647.17</t>
  </si>
  <si>
    <t>D6DF2DF6634893189F35EB0D0446A3FD</t>
  </si>
  <si>
    <t>570</t>
  </si>
  <si>
    <t>ANTOJITOS ELI</t>
  </si>
  <si>
    <t>http://t.huichapan.gob.mx/areas/reglamentos/2022/MAYO/BASICAS MAYO/LIC B 570.pdf</t>
  </si>
  <si>
    <t>173.7</t>
  </si>
  <si>
    <t>45865AAC7D081B14DE176474E01B3E76</t>
  </si>
  <si>
    <t>498</t>
  </si>
  <si>
    <t>ARACELI</t>
  </si>
  <si>
    <t>http://t.huichapan.gob.mx/areas/reglamentos/2022/ESCA.  JUNIO/BASICAS JUNIO/B 498.PDF</t>
  </si>
  <si>
    <t>99FDB801877FA9FB22BC377CF8ECCA41</t>
  </si>
  <si>
    <t>528</t>
  </si>
  <si>
    <t>CASA SALINAS</t>
  </si>
  <si>
    <t>http://t.huichapan.gob.mx/areas/reglamentos/2022/ESCA.  JUNIO/BASICAS JUNIO/B 528.pdf</t>
  </si>
  <si>
    <t>326.3</t>
  </si>
  <si>
    <t>ED5E1BE6D2E79EDBF727CC16FB228F7E</t>
  </si>
  <si>
    <t>169</t>
  </si>
  <si>
    <t>MISTER POLLO</t>
  </si>
  <si>
    <t>http://t.huichapan.gob.mx/areas/reglamentos/2022/ESCA.  JUNIO/BASICAS JUNIO/B 169.PDF</t>
  </si>
  <si>
    <t>354.07</t>
  </si>
  <si>
    <t>B748F2E18FD097BEC0FB775C59997F92</t>
  </si>
  <si>
    <t>576</t>
  </si>
  <si>
    <t>SERVICIO, REPARACIÓN DE BICICLETAS</t>
  </si>
  <si>
    <t>http://t.huichapan.gob.mx/areas/reglamentos/2022/ESCA.  JUNIO/BASICAS JUNIO/B 576.pdf</t>
  </si>
  <si>
    <t>CE9A7E3FE939D0A68A6C39E2FD771279</t>
  </si>
  <si>
    <t>11466</t>
  </si>
  <si>
    <t>07112831EFCF87D8FBC6769CCDE637A4</t>
  </si>
  <si>
    <t>11489</t>
  </si>
  <si>
    <t>AFDED7B02DE5F7CD8D0BF3B929FFD284</t>
  </si>
  <si>
    <t>11490</t>
  </si>
  <si>
    <t>87F712B3413A437A27BB7A60548430AA</t>
  </si>
  <si>
    <t>11469</t>
  </si>
  <si>
    <t>623B7CA4DF2A528F71002705DE35B7E6</t>
  </si>
  <si>
    <t>11470</t>
  </si>
  <si>
    <t>4EEF46738A6DB2F9B62B0FC8D12FB216</t>
  </si>
  <si>
    <t>11474</t>
  </si>
  <si>
    <t>CEE162A9A6E213FB6E922D4D0B3F49E7</t>
  </si>
  <si>
    <t>11478</t>
  </si>
  <si>
    <t>AD7664CE7EF5737B55962CAF91A95F8E</t>
  </si>
  <si>
    <t>11487</t>
  </si>
  <si>
    <t>D208A266F04B22C59A5F6CCBE0B27ECA</t>
  </si>
  <si>
    <t>11435</t>
  </si>
  <si>
    <t>B60D94EA419A32AA21077EF6E0584E13</t>
  </si>
  <si>
    <t>11450</t>
  </si>
  <si>
    <t>68F7DDFD0AFF301B6872B5E961B42159</t>
  </si>
  <si>
    <t>11438</t>
  </si>
  <si>
    <t>28E58BC0CB0D8BF54CD44E7AADA930B9</t>
  </si>
  <si>
    <t>536</t>
  </si>
  <si>
    <t>LOS ANGELES</t>
  </si>
  <si>
    <t>http://t.huichapan.gob.mx/areas/reglamentos/2022/3ER TRIM/LIC. JULIO 2022/BASICAS JULIO/B 536.PDF</t>
  </si>
  <si>
    <t>1894.69</t>
  </si>
  <si>
    <t>397E477E0AAABC7F9E4F8E69A9766A35</t>
  </si>
  <si>
    <t>275</t>
  </si>
  <si>
    <t>CURVY TALLAS EXTRAS</t>
  </si>
  <si>
    <t>http://t.huichapan.gob.mx/areas/reglamentos/2022/3ER TRIM/LIC. JULIO 2022/BASICAS JULIO/B 275.PDF</t>
  </si>
  <si>
    <t>504.01</t>
  </si>
  <si>
    <t>03A318493C48719D0BB4ACFA2128326E</t>
  </si>
  <si>
    <t>657</t>
  </si>
  <si>
    <t>YEYRO PIZZA</t>
  </si>
  <si>
    <t>http://t.huichapan.gob.mx/areas/reglamentos/2022/3ER TRIM/LIC. AGOSTO 2022/LICENCIAS BASICAS AGOSTO/657 B.PDF</t>
  </si>
  <si>
    <t>3B6AF07665068D828B06C79CC47DDE0C</t>
  </si>
  <si>
    <t>790</t>
  </si>
  <si>
    <t>http://t.huichapan.gob.mx/areas/reglamentos/2022/3ER TRIM/LIC. AGOSTO 2022/LICENCIAS BASICAS AGOSTO/790 B.PDF</t>
  </si>
  <si>
    <t>D8EE7917A938010C06EB53F9C2F8AFCC</t>
  </si>
  <si>
    <t>806</t>
  </si>
  <si>
    <t>CANTERAS PEREZ</t>
  </si>
  <si>
    <t>http://t.huichapan.gob.mx/areas/reglamentos/2022/3ER TRIM/LIC. SEPTIEMBRE 2022/LICENCIAS BASICAS SEPTIEMBRE/806 B-AP.PDF</t>
  </si>
  <si>
    <t>382.13</t>
  </si>
  <si>
    <t>EA9D2F0F03C5DC89383913054779A2A4</t>
  </si>
  <si>
    <t>810</t>
  </si>
  <si>
    <t>CANTERAS Y ARTESANIAS FELIX CRUZ</t>
  </si>
  <si>
    <t>http://t.huichapan.gob.mx/areas/reglamentos/2022/3ER TRIM/LIC. SEPTIEMBRE 2022/LICENCIAS BASICAS SEPTIEMBRE/810 B-AP.PDF</t>
  </si>
  <si>
    <t>2500</t>
  </si>
  <si>
    <t>2063E7B54490AC8CC0357ED3788E2F6F</t>
  </si>
  <si>
    <t>407</t>
  </si>
  <si>
    <t>SANTA BARBARA</t>
  </si>
  <si>
    <t>http://t.huichapan.gob.mx/areas/reglamentos/2022/3ER TRIM/LIC. JULIO 2022/ALCOHOLICAS JULIO/A 407.PDF</t>
  </si>
  <si>
    <t>2380.8</t>
  </si>
  <si>
    <t>A6CDA8009596D2C89F23D374AA60F3DF</t>
  </si>
  <si>
    <t>152</t>
  </si>
  <si>
    <t>OMNI HOTEL</t>
  </si>
  <si>
    <t>http://t.huichapan.gob.mx/areas/reglamentos/2022/3ER TRIM/LIC. SEPTIEMBRE 2022/LICIENCIAS ALCOHOLICAS SEPTIEMBRE/152 A.PDF</t>
  </si>
  <si>
    <t>6366.85</t>
  </si>
  <si>
    <t>3B34AB284098943D9860E98770DC9951</t>
  </si>
  <si>
    <t>MISCELANEA MARY</t>
  </si>
  <si>
    <t>http://t.huichapan.gob.mx/areas/reglamentos/2022/3ER TRIM/LIC. JULIO 2022/ALCOHOLICAS JULIO/A 292.PDF</t>
  </si>
  <si>
    <t>3D7D53E5F7FA2796A6F1F1E0220C7C59</t>
  </si>
  <si>
    <t>473</t>
  </si>
  <si>
    <t>D SUSAN</t>
  </si>
  <si>
    <t>http://t.huichapan.gob.mx/areas/reglamentos/2022/3ER TRIM/LIC. AGOSTO 2022/LICENCIAS BASICAS AGOSTO/473 B.PDF</t>
  </si>
  <si>
    <t>513.01</t>
  </si>
  <si>
    <t>2F1F05F5B280889082031D475132103D</t>
  </si>
  <si>
    <t>779</t>
  </si>
  <si>
    <t>MATERIALES SAN MATEO</t>
  </si>
  <si>
    <t>http://t.huichapan.gob.mx/areas/reglamentos/2022/3ER TRIM/LIC. AGOSTO 2022/LICENCIAS BASICAS AGOSTO/779 B.PDF</t>
  </si>
  <si>
    <t>4609.91</t>
  </si>
  <si>
    <t>99735F6457D37779DCBD180546574283</t>
  </si>
  <si>
    <t>416</t>
  </si>
  <si>
    <t>ABARROTES RAULITO</t>
  </si>
  <si>
    <t>http://t.huichapan.gob.mx/areas/reglamentos/2022/3ER TRIM/LIC. SEPTIEMBRE 2022/LICIENCIAS ALCOHOLICAS SEPTIEMBRE/416 A.PDF</t>
  </si>
  <si>
    <t>7734.58</t>
  </si>
  <si>
    <t>89BB7497AC1027D441052DB644E9E5E2</t>
  </si>
  <si>
    <t>418</t>
  </si>
  <si>
    <t>LA PERLA</t>
  </si>
  <si>
    <t>http://t.huichapan.gob.mx/areas/reglamentos/2022/3ER TRIM/LIC. SEPTIEMBRE 2022/LICIENCIAS ALCOHOLICAS SEPTIEMBRE/418 A.PDF</t>
  </si>
  <si>
    <t>1229.16</t>
  </si>
  <si>
    <t>FA63120FADFA007F5D260BE579E8DCD8</t>
  </si>
  <si>
    <t>763</t>
  </si>
  <si>
    <t>SULYTA</t>
  </si>
  <si>
    <t>http://t.huichapan.gob.mx/areas/reglamentos/2022/3ER TRIM/LIC. JULIO 2022/BASICAS JULIO/B 763.PDF</t>
  </si>
  <si>
    <t>3636D7DFFC8BABD62B8CE5D3D372AE12</t>
  </si>
  <si>
    <t>829</t>
  </si>
  <si>
    <t>PANADERIA MY DELICIA</t>
  </si>
  <si>
    <t>http://t.huichapan.gob.mx/areas/reglamentos/2022/3ER TRIM/LIC. SEPTIEMBRE 2022/LICENCIAS BASICAS SEPTIEMBRE/829 B.PDF</t>
  </si>
  <si>
    <t>0BB359486880C3D714A67534769A0922</t>
  </si>
  <si>
    <t>830</t>
  </si>
  <si>
    <t>FLORERIA LA CENTRAL</t>
  </si>
  <si>
    <t>http://t.huichapan.gob.mx/areas/reglamentos/2022/3ER TRIM/LIC. SEPTIEMBRE 2022/LICENCIAS BASICAS SEPTIEMBRE/830 B-AP.PDF</t>
  </si>
  <si>
    <t>1562</t>
  </si>
  <si>
    <t>EC6FB572F84AA235AAB5F81942C48344</t>
  </si>
  <si>
    <t>819</t>
  </si>
  <si>
    <t>CLINICA SALUD INTEGRAL</t>
  </si>
  <si>
    <t>http://t.huichapan.gob.mx/areas/reglamentos/2022/3ER TRIM/LIC. SEPTIEMBRE 2022/LICENCIAS BASICAS SEPTIEMBRE/819 B-AP.PDF</t>
  </si>
  <si>
    <t>7BE7C9BE748FCA97ECEB4FA5681A9540</t>
  </si>
  <si>
    <t>476</t>
  </si>
  <si>
    <t>CENTRO DE ATENCION VETRINARIA JEREZ</t>
  </si>
  <si>
    <t>http://t.huichapan.gob.mx/areas/reglamentos/2022/3ER TRIM/LIC. JULIO 2022/BASICAS JULIO/B 476.PDF</t>
  </si>
  <si>
    <t>570.73</t>
  </si>
  <si>
    <t>42FE85765B4E8A4EF068AC9F858C9634</t>
  </si>
  <si>
    <t>535</t>
  </si>
  <si>
    <t>EL LEGADO</t>
  </si>
  <si>
    <t>http://t.huichapan.gob.mx/areas/reglamentos/2022/3ER TRIM/LIC. JULIO 2022/BASICAS JULIO/B 535.PDF</t>
  </si>
  <si>
    <t>540.69</t>
  </si>
  <si>
    <t>8923FA5BF0E9E09A41F45F0624A6D0F0</t>
  </si>
  <si>
    <t>11620</t>
  </si>
  <si>
    <t>18ABF90764CE673B035B758C0E69ACCC</t>
  </si>
  <si>
    <t>11617</t>
  </si>
  <si>
    <t>8DB60C04D4FA07F8AA3A98073A10800B</t>
  </si>
  <si>
    <t>11616</t>
  </si>
  <si>
    <t>607EF12694044022CF8BC69AADDB6F7E</t>
  </si>
  <si>
    <t>352</t>
  </si>
  <si>
    <t>LA SIRENA GORDA</t>
  </si>
  <si>
    <t>http://t.huichapan.gob.mx/areas/reglamentos/2022/LIC. NOVIEMBRE 2022/LICIENCIAS ALCOHOLICAS NOVIEMBRE/352-A-AP.PDF</t>
  </si>
  <si>
    <t>8275.7</t>
  </si>
  <si>
    <t>03DF3AF69C1D7DD77C201E9496B2413E</t>
  </si>
  <si>
    <t>850</t>
  </si>
  <si>
    <t>CONSULTORIO MEDICO DR. CRISTIAN ALFREDO HERNANDEZ</t>
  </si>
  <si>
    <t>http://t.huichapan.gob.mx/areas/reglamentos/2022/LIC. NOVIEMBRE 2022/LICIENCIAS BASICAS NOVIEMBRE/850-B-AP.PDF</t>
  </si>
  <si>
    <t>A1C4EE808C72198001D61B64CE10877E</t>
  </si>
  <si>
    <t>848</t>
  </si>
  <si>
    <t>REFACCIONARIA HUICHAPAN</t>
  </si>
  <si>
    <t>http://t.huichapan.gob.mx/areas/reglamentos/2022/LIC. NOVIEMBRE 2022/LICIENCIAS BASICAS NOVIEMBRE/848-B.PDF</t>
  </si>
  <si>
    <t>1800</t>
  </si>
  <si>
    <t>B6FFC07665C9C8D8D3613B40F45A7C34</t>
  </si>
  <si>
    <t>851</t>
  </si>
  <si>
    <t>DON VAQUERO</t>
  </si>
  <si>
    <t>http://t.huichapan.gob.mx/areas/reglamentos/2022/4TO TRIM/LICIENCIAS BASICAS DICIEMBRE/851-B-AP.PDF</t>
  </si>
  <si>
    <t>1539.99</t>
  </si>
  <si>
    <t>8879694A8A26DE048C54715EC7898B19</t>
  </si>
  <si>
    <t>11549</t>
  </si>
  <si>
    <t>80A279934E8951A52594BF94AB643F6C</t>
  </si>
  <si>
    <t>11599</t>
  </si>
  <si>
    <t>26B5DE4F0F93AE78728490C04DF76F43</t>
  </si>
  <si>
    <t>11601</t>
  </si>
  <si>
    <t>FD0DF1936025AE084A1E61BF819C8ED9</t>
  </si>
  <si>
    <t>11602</t>
  </si>
  <si>
    <t>3E4DB59610A19C4C58BC12C758B0AB5D</t>
  </si>
  <si>
    <t>11557</t>
  </si>
  <si>
    <t>2FF8B540BBC01B9F587EEE5199494791</t>
  </si>
  <si>
    <t>11604</t>
  </si>
  <si>
    <t>11AF3B8822E9C3881241ABBF3FD0F13B</t>
  </si>
  <si>
    <t>11562</t>
  </si>
  <si>
    <t>A36E7BDA015EDE607533F7FE47D5D48D</t>
  </si>
  <si>
    <t>11564</t>
  </si>
  <si>
    <t>33750CCC253FA6712E9E6303B6FCA2A0</t>
  </si>
  <si>
    <t>11566</t>
  </si>
  <si>
    <t>55B8B5E7E2EF7184874F350BE7BEB78D</t>
  </si>
  <si>
    <t>11537</t>
  </si>
  <si>
    <t>AA471F6F54A360086983E8FC800EA3DF</t>
  </si>
  <si>
    <t>11588</t>
  </si>
  <si>
    <t>26228E9CBBFE0CC00EEA51C12E457D7F</t>
  </si>
  <si>
    <t>11540</t>
  </si>
  <si>
    <t>06A332702838715F002BDA5583D1F33F</t>
  </si>
  <si>
    <t>Acuario</t>
  </si>
  <si>
    <t>http://t.huichapan.gob.mx/areas/reglamentos/2022/LIC B FEBRERO/LIC. B 47.pdf</t>
  </si>
  <si>
    <t>1B24B2A25870BA6E1909F1A24E45E00D</t>
  </si>
  <si>
    <t>87</t>
  </si>
  <si>
    <t>El ganadero</t>
  </si>
  <si>
    <t>http://t.huichapan.gob.mx/areas/reglamentos/2022/LIC B MARZO/LIC B 87.pdf</t>
  </si>
  <si>
    <t>A78CF89702E0346AD394FB8FF138B53B</t>
  </si>
  <si>
    <t>203</t>
  </si>
  <si>
    <t>La paloma</t>
  </si>
  <si>
    <t>http://t.huichapan.gob.mx/areas/reglamentos/2022/LIC A FEBRERO/LIC. A 203.pdf</t>
  </si>
  <si>
    <t>979C864532DD733B21AE8B2537635A9F</t>
  </si>
  <si>
    <t>261</t>
  </si>
  <si>
    <t>Flor tequila</t>
  </si>
  <si>
    <t>http://t.huichapan.gob.mx/areas/reglamentos/2022/LIC A MARZO/LIC A 261.pdf</t>
  </si>
  <si>
    <t>C0044528E3C5CF005E7FE20940B56CA5</t>
  </si>
  <si>
    <t>167</t>
  </si>
  <si>
    <t>El calvario</t>
  </si>
  <si>
    <t>http://t.huichapan.gob.mx/areas/reglamentos/2022/LIC A MARZO/LIC A 167.PDF</t>
  </si>
  <si>
    <t>A87AD4EAE7338E50792276BABFA62AC6</t>
  </si>
  <si>
    <t>54CE21F38F653BB1AF412A22AF8BD3DE</t>
  </si>
  <si>
    <t>Manuelito</t>
  </si>
  <si>
    <t>http://t.huichapan.gob.mx/areas/reglamentos/2022/LIC B FEBRERO/244.pd.pdf</t>
  </si>
  <si>
    <t>170.88</t>
  </si>
  <si>
    <t>20699C638A211A8235690278D231B8AD</t>
  </si>
  <si>
    <t>183</t>
  </si>
  <si>
    <t>Pepe</t>
  </si>
  <si>
    <t>http://t.huichapan.gob.mx/areas/reglamentos/2022/LIC B MARZO/LIC-B 183.PDF</t>
  </si>
  <si>
    <t>3339A20BA4396208C5E800F8CEA2BE0A</t>
  </si>
  <si>
    <t>263</t>
  </si>
  <si>
    <t>Cristy</t>
  </si>
  <si>
    <t>http://t.huichapan.gob.mx/areas/reglamentos/2022/LIC B MARZO/LIC-B 263.PDF</t>
  </si>
  <si>
    <t>312</t>
  </si>
  <si>
    <t>EB376CE9F53877155001C375D46D8B20</t>
  </si>
  <si>
    <t>212</t>
  </si>
  <si>
    <t>Narci</t>
  </si>
  <si>
    <t>http://t.huichapan.gob.mx/areas/reglamentos/2022/LIC A MARZO/LIC-A 212.PDF</t>
  </si>
  <si>
    <t>AB720582A3A882825598AFD0CB74C698</t>
  </si>
  <si>
    <t>112</t>
  </si>
  <si>
    <t>Los gallos</t>
  </si>
  <si>
    <t>http://t.huichapan.gob.mx/areas/reglamentos/2022/Licencias/LIC. B 112 001.pdf</t>
  </si>
  <si>
    <t>AF0EB305177DD55E09EEF313A65CA113</t>
  </si>
  <si>
    <t>yelli</t>
  </si>
  <si>
    <t>http://t.huichapan.gob.mx/areas/reglamentos/2022/LIC A FEBRERO/LIC. A 99.pdf</t>
  </si>
  <si>
    <t>F7AF0780B024311969F2711848D6536D</t>
  </si>
  <si>
    <t>677</t>
  </si>
  <si>
    <t>Killer Games</t>
  </si>
  <si>
    <t>http://t.huichapan.gob.mx/areas/reglamentos/2022/Licencias/LIC. 677 B.PDF</t>
  </si>
  <si>
    <t>1161.1</t>
  </si>
  <si>
    <t>A779984D1C65163751ED727AAD81D10F</t>
  </si>
  <si>
    <t>http://t.huichapan.gob.mx/areas/reglamentos/2022/Licencias/LIC. A 361 .pdf</t>
  </si>
  <si>
    <t>1286.71</t>
  </si>
  <si>
    <t>23C1451D7EBB6C90D2327B8D7C24BDA0</t>
  </si>
  <si>
    <t>653</t>
  </si>
  <si>
    <t>Campher limpiadores a granel</t>
  </si>
  <si>
    <t>http://t.huichapan.gob.mx/areas/reglamentos/2022/Licencias/LIC. B 653 001.pdf</t>
  </si>
  <si>
    <t>C5020771B89EEC0F832E2F94F886FFC5</t>
  </si>
  <si>
    <t>Xhana Moda y Arte</t>
  </si>
  <si>
    <t>http://t.huichapan.gob.mx/areas/reglamentos/2022/LIC B MARZO/LIC B 141.pdf</t>
  </si>
  <si>
    <t>2889E4C3799AA4B6470202B7AFBA3D72</t>
  </si>
  <si>
    <t>646</t>
  </si>
  <si>
    <t>Refaccionaría Arroyo</t>
  </si>
  <si>
    <t>http://t.huichapan.gob.mx/areas/reglamentos/2022/LIC B MARZO/LIC B 646.pdf</t>
  </si>
  <si>
    <t>12D363E1881CCEB1EE4383633D3B9E46</t>
  </si>
  <si>
    <t>220</t>
  </si>
  <si>
    <t>Yayis</t>
  </si>
  <si>
    <t>http://t.huichapan.gob.mx/areas/reglamentos/2022/LIC B MARZO/LIC B 220.pdf</t>
  </si>
  <si>
    <t>9D6DF84D737C5DC917B9579768A284E4</t>
  </si>
  <si>
    <t>21</t>
  </si>
  <si>
    <t>El tin</t>
  </si>
  <si>
    <t>http://t.huichapan.gob.mx/areas/reglamentos/2022/LIC A ENERO/21.pd.pdf</t>
  </si>
  <si>
    <t>A71D1A8AB7450C88DB2E03D3C428BF99</t>
  </si>
  <si>
    <t>http://t.huichapan.gob.mx/areas/reglamentos/2022/LIC A FEBRERO/218.pd.pdf</t>
  </si>
  <si>
    <t>2935E18C9C8B50F920482DB969849A33</t>
  </si>
  <si>
    <t>186</t>
  </si>
  <si>
    <t>Miscelanea Tere</t>
  </si>
  <si>
    <t>http://t.huichapan.gob.mx/areas/reglamentos/2022/LIC A MARZO/LIC-A 186.PDF</t>
  </si>
  <si>
    <t>6D8DCC4C7C4FD8758619BCC8385D86D8</t>
  </si>
  <si>
    <t>75</t>
  </si>
  <si>
    <t>Tienda de abarrotes la pasadita</t>
  </si>
  <si>
    <t>http://t.huichapan.gob.mx/areas/reglamentos/2022/Licencias/LIC. 075.PDF</t>
  </si>
  <si>
    <t>714CC8E77E24DD9269EE17100FA336DE</t>
  </si>
  <si>
    <t>669</t>
  </si>
  <si>
    <t>El piquin</t>
  </si>
  <si>
    <t>http://t.huichapan.gob.mx/areas/reglamentos/2022/BASICAS FALTANTES ENERO/0669.pd.pdf</t>
  </si>
  <si>
    <t>1742.45</t>
  </si>
  <si>
    <t>AF6491D979A2166F9DED26FFC2F751F3</t>
  </si>
  <si>
    <t>408</t>
  </si>
  <si>
    <t>Gasm express nieto, S.A DE C.V.</t>
  </si>
  <si>
    <t>http://t.huichapan.gob.mx/areas/reglamentos/2022/LIC B MARZO/LIC-B 408.PDF</t>
  </si>
  <si>
    <t>3659.18</t>
  </si>
  <si>
    <t>DAA40D3DE92B238AE8648DFE9A257A2C</t>
  </si>
  <si>
    <t>13</t>
  </si>
  <si>
    <t>Miscelanea el mago</t>
  </si>
  <si>
    <t>http://t.huichapan.gob.mx/areas/reglamentos/2022/LIC A ENERO/13.pd.pdf</t>
  </si>
  <si>
    <t>BF10275123F66C239F78BD5169722ADF</t>
  </si>
  <si>
    <t>La huasteca</t>
  </si>
  <si>
    <t>http://t.huichapan.gob.mx/areas/reglamentos/2022/LIC A ENERO/19.pd.pdf</t>
  </si>
  <si>
    <t>F81B9D1E691DC0C29BFF135CB5A61B61</t>
  </si>
  <si>
    <t>92</t>
  </si>
  <si>
    <t>Panaderia el hornito</t>
  </si>
  <si>
    <t>http://t.huichapan.gob.mx/areas/reglamentos/2022/Licencias/LIC. B 092 001.pdf</t>
  </si>
  <si>
    <t>39855EDAD70AF0C77B757D86744F97DE</t>
  </si>
  <si>
    <t>3</t>
  </si>
  <si>
    <t>Centro Botanero</t>
  </si>
  <si>
    <t>http://t.huichapan.gob.mx/areas/reglamentos/2022/LIC A ENERO/003.pdf</t>
  </si>
  <si>
    <t>605E5B8E5B3C75BEA343FA0ED1658001</t>
  </si>
  <si>
    <t>278</t>
  </si>
  <si>
    <t>Loncheria Lety</t>
  </si>
  <si>
    <t>http://t.huichapan.gob.mx/areas/reglamentos/2022/LIC B MARZO/LIC B 278.PDF</t>
  </si>
  <si>
    <t>BB61C3AB4D80F491A92D43723756142C</t>
  </si>
  <si>
    <t>656</t>
  </si>
  <si>
    <t>Papeleria trejo</t>
  </si>
  <si>
    <t>http://t.huichapan.gob.mx/areas/reglamentos/2022/LIC B MARZO/LIC B 656.pdf</t>
  </si>
  <si>
    <t>70DEE5A9182869E1BB28E88D8397C20D</t>
  </si>
  <si>
    <t>130</t>
  </si>
  <si>
    <t>Conchita</t>
  </si>
  <si>
    <t>http://t.huichapan.gob.mx/areas/reglamentos/2022/BASICAS FALTANTES ENERO/130.pd.pdf</t>
  </si>
  <si>
    <t>F6A10F0583AFCB8A4C05F06D55AFE116</t>
  </si>
  <si>
    <t>257</t>
  </si>
  <si>
    <t>Boli-Islandia</t>
  </si>
  <si>
    <t>http://t.huichapan.gob.mx/areas/reglamentos/2022/LIC B MARZO/LIC B 257.PDF</t>
  </si>
  <si>
    <t>E4FC2CF779B82BA738E0CCA31CE1A40E</t>
  </si>
  <si>
    <t>106</t>
  </si>
  <si>
    <t>Insurgentes</t>
  </si>
  <si>
    <t>http://t.huichapan.gob.mx/areas/reglamentos/2022/LIC B MARZO/LIC B 106.pdf</t>
  </si>
  <si>
    <t>F0AD55910A48930B9D6793A2981F17F8</t>
  </si>
  <si>
    <t>46</t>
  </si>
  <si>
    <t>Super cocina</t>
  </si>
  <si>
    <t>http://t.huichapan.gob.mx/areas/reglamentos/2022/LIC A ENERO/046.pd.pdf</t>
  </si>
  <si>
    <t>357C5A827346742BCCF277DB2C44E9B5</t>
  </si>
  <si>
    <t>117</t>
  </si>
  <si>
    <t>Mi Virgen</t>
  </si>
  <si>
    <t>http://t.huichapan.gob.mx/areas/reglamentos/2022/LIC B FEBRERO/LIC. B 117.pdf</t>
  </si>
  <si>
    <t>580.82</t>
  </si>
  <si>
    <t>97E33DA4222EFDE1AF16F74E3404D4EE</t>
  </si>
  <si>
    <t>231</t>
  </si>
  <si>
    <t>Evelyn</t>
  </si>
  <si>
    <t>http://t.huichapan.gob.mx/areas/reglamentos/2022/LIC B MARZO/LIC B 231.pdf</t>
  </si>
  <si>
    <t>CBB8C863029B291BEB2967DCE7D15307</t>
  </si>
  <si>
    <t>252</t>
  </si>
  <si>
    <t>Norma</t>
  </si>
  <si>
    <t>http://t.huichapan.gob.mx/areas/reglamentos/2022/LIC B MARZO/LIC B 252.pdf</t>
  </si>
  <si>
    <t>8D02BCD8B795FB218174C1DC5FE8CE46</t>
  </si>
  <si>
    <t>Franco aceros y metales, S.A DE C.V</t>
  </si>
  <si>
    <t>http://t.huichapan.gob.mx/areas/reglamentos/2022/LIC B MARZO/LIC B 113.pdf</t>
  </si>
  <si>
    <t>1165.63</t>
  </si>
  <si>
    <t>C7CB832038ED2619E00F7A48116475CD</t>
  </si>
  <si>
    <t>Fenix</t>
  </si>
  <si>
    <t>http://t.huichapan.gob.mx/areas/reglamentos/2022/LIC B MARZO/LIC B 261.PDF</t>
  </si>
  <si>
    <t>7894035F5FB94AA211D3F0499B46FBD8</t>
  </si>
  <si>
    <t>661</t>
  </si>
  <si>
    <t>Consultorio dental</t>
  </si>
  <si>
    <t>http://t.huichapan.gob.mx/areas/reglamentos/2022/Licencias/LIC. B 661 001.pdf</t>
  </si>
  <si>
    <t>426</t>
  </si>
  <si>
    <t>04449048443DF42D7DDB25428C568F2D</t>
  </si>
  <si>
    <t>23</t>
  </si>
  <si>
    <t>Las camelinas</t>
  </si>
  <si>
    <t>http://t.huichapan.gob.mx/areas/reglamentos/2022/Licencias/LIC. A  023 001.pdf</t>
  </si>
  <si>
    <t>3DF15B8E09031D6DD28A25EA72FEDBF3</t>
  </si>
  <si>
    <t>686</t>
  </si>
  <si>
    <t>Pizzas ""el porton""</t>
  </si>
  <si>
    <t>http://t.huichapan.gob.mx/areas/reglamentos/2022/BASICAS FALTANTES FEBRERO/LIC. B 686 001.pdf</t>
  </si>
  <si>
    <t>715.62</t>
  </si>
  <si>
    <t>0D4749D1D96E3C2F637E4C316E749E3E</t>
  </si>
  <si>
    <t>696</t>
  </si>
  <si>
    <t>Bbva México S.A Institucion De Banca Multiple, Grupo Fina Bbva Mexico</t>
  </si>
  <si>
    <t>http://t.huichapan.gob.mx/areas/reglamentos/2022/LIC B FEBRERO/LIC. B 696.pdf</t>
  </si>
  <si>
    <t>9B8247AAB8C2A308CE207E8CAE461A92</t>
  </si>
  <si>
    <t>660</t>
  </si>
  <si>
    <t>Paga dólar y asociados centro cambiario s.a</t>
  </si>
  <si>
    <t>http://t.huichapan.gob.mx/areas/reglamentos/2022/LIC B MARZO/LIC B 660.PDF</t>
  </si>
  <si>
    <t>1382.26</t>
  </si>
  <si>
    <t>3E030AFD943CA2BD56C08082F13DE2DF</t>
  </si>
  <si>
    <t>Tortilleria Del Carmen</t>
  </si>
  <si>
    <t>http://t.huichapan.gob.mx/areas/reglamentos/2022/LIC B MARZO/LIC-B 110.PDF</t>
  </si>
  <si>
    <t>ACC820C09B6A7278E6E5F0BA0686FFAD</t>
  </si>
  <si>
    <t>Bodega Raulito</t>
  </si>
  <si>
    <t>http://t.huichapan.gob.mx/areas/reglamentos/2022/LIC A MARZO/LIC A 117.pdf</t>
  </si>
  <si>
    <t>B55A0AB60BA7DDC1221C83B9E0F2E123</t>
  </si>
  <si>
    <t>Servi Tak</t>
  </si>
  <si>
    <t>http://t.huichapan.gob.mx/areas/reglamentos/2022/LIC B ENERO/81.pd.pdf</t>
  </si>
  <si>
    <t>828.94</t>
  </si>
  <si>
    <t>D4F5DAA498456047F307C77F8C92A5C4</t>
  </si>
  <si>
    <t>259</t>
  </si>
  <si>
    <t>Copias Huichapan</t>
  </si>
  <si>
    <t>http://t.huichapan.gob.mx/areas/reglamentos/2022/Licencias/LIC. B 259 001.pdf</t>
  </si>
  <si>
    <t>D642FC41C050C64F369123E0DEB19A75</t>
  </si>
  <si>
    <t>298</t>
  </si>
  <si>
    <t>Empeño facil</t>
  </si>
  <si>
    <t>http://t.huichapan.gob.mx/areas/reglamentos/2022/BASICAS FALTANTES FEBRERO/B 298.pdf</t>
  </si>
  <si>
    <t>0CE47BF1DCFC081C3E03DD1B9FEDDE4E</t>
  </si>
  <si>
    <t>4</t>
  </si>
  <si>
    <t>Abarrotes Esme</t>
  </si>
  <si>
    <t>http://t.huichapan.gob.mx/areas/reglamentos/2022/BASICAS FALTANTES FEBRERO/B 04.pdf</t>
  </si>
  <si>
    <t>945E3812F5E896A2BF8718838DB34B29</t>
  </si>
  <si>
    <t>151</t>
  </si>
  <si>
    <t>Panadería Abraham</t>
  </si>
  <si>
    <t>http://t.huichapan.gob.mx/areas/reglamentos/2022/LIC B FEBRERO/LIC. B 151.pdf</t>
  </si>
  <si>
    <t>12B40213F6DAB408E026DAF1B1CD010F</t>
  </si>
  <si>
    <t>115</t>
  </si>
  <si>
    <t>Servicio tecnico en electronica</t>
  </si>
  <si>
    <t>http://t.huichapan.gob.mx/areas/reglamentos/2022/LIC B MARZO/LIC-B 115.PDF</t>
  </si>
  <si>
    <t>537.04</t>
  </si>
  <si>
    <t>ED4CE5895058FCA669FF956569C3CBF1</t>
  </si>
  <si>
    <t>378</t>
  </si>
  <si>
    <t>Foto articolor</t>
  </si>
  <si>
    <t>http://t.huichapan.gob.mx/areas/reglamentos/2022/LIC B MARZO/LIC-B 378.PDF</t>
  </si>
  <si>
    <t>9DCD429041B950525A1C5BCCEB10D3B1</t>
  </si>
  <si>
    <t>http://t.huichapan.gob.mx/areas/reglamentos/2022/LIC A FEBRERO/71.pd.pdf</t>
  </si>
  <si>
    <t>61119A635A367247C21A8FD18DB776A1</t>
  </si>
  <si>
    <t>188</t>
  </si>
  <si>
    <t>Pharma Hygea</t>
  </si>
  <si>
    <t>http://t.huichapan.gob.mx/areas/reglamentos/2022/LIC B MARZO/LIC-B 188.PDF</t>
  </si>
  <si>
    <t>000FF4C875D9D0CF9D36F062E521622E</t>
  </si>
  <si>
    <t>El milagro</t>
  </si>
  <si>
    <t>http://t.huichapan.gob.mx/areas/reglamentos/2022/LIC B MARZO/LIC B 395.PDF</t>
  </si>
  <si>
    <t>D81542553A3B83D4475FDBD26D3C78EF</t>
  </si>
  <si>
    <t>Liliana</t>
  </si>
  <si>
    <t>http://t.huichapan.gob.mx/areas/reglamentos/2022/LIC A FEBRERO/LIC. A 93.pdf</t>
  </si>
  <si>
    <t>BA7D9CD8D389EED9D9F49CA4AEB226D7</t>
  </si>
  <si>
    <t>124</t>
  </si>
  <si>
    <t>Super chispita</t>
  </si>
  <si>
    <t>http://t.huichapan.gob.mx/areas/reglamentos/2022/LIC A FEBRERO/LIC. A 124.pdf</t>
  </si>
  <si>
    <t>43C64FB82C3FA3C5AD98D1C4D349B04F</t>
  </si>
  <si>
    <t>73</t>
  </si>
  <si>
    <t>La gloria</t>
  </si>
  <si>
    <t>http://t.huichapan.gob.mx/areas/reglamentos/2022/LIC A FEBRERO/LIC. A 73.pdf</t>
  </si>
  <si>
    <t>1050</t>
  </si>
  <si>
    <t>A8D445AA2F01318C47C62EAD4EBFC7F9</t>
  </si>
  <si>
    <t>198</t>
  </si>
  <si>
    <t>La asturiana</t>
  </si>
  <si>
    <t>http://t.huichapan.gob.mx/areas/reglamentos/2022/LIC A MARZO/LIC A 198.pdf</t>
  </si>
  <si>
    <t>3B7532478D2D2F687A3596C069374C2E</t>
  </si>
  <si>
    <t>121</t>
  </si>
  <si>
    <t>Productos de consumo z, s.a de c.v</t>
  </si>
  <si>
    <t>http://t.huichapan.gob.mx/areas/reglamentos/2022/LIC A MARZO/LIC-A 121.PDF</t>
  </si>
  <si>
    <t>14920.6</t>
  </si>
  <si>
    <t>AD511DFB57D1C5333DF1681875937104</t>
  </si>
  <si>
    <t>Novedades Giovanni</t>
  </si>
  <si>
    <t>http://t.huichapan.gob.mx/areas/reglamentos/2022/Licencias/LIC. 046 B.PDF</t>
  </si>
  <si>
    <t>9C84818995736D87CBC965C24DFEC686</t>
  </si>
  <si>
    <t>116</t>
  </si>
  <si>
    <t>El capiro</t>
  </si>
  <si>
    <t>http://t.huichapan.gob.mx/areas/reglamentos/2022/BASICAS FALTANTES FEBRERO/B 116.pdf</t>
  </si>
  <si>
    <t>D4F5B2DF280B9AA2F39AA4AE032F7A7F</t>
  </si>
  <si>
    <t>516</t>
  </si>
  <si>
    <t>http://t.huichapan.gob.mx/areas/reglamentos/2022/BASICAS FALTANTES FEBRERO/B 516.pdf</t>
  </si>
  <si>
    <t>F02B002F10A75B9CEB34F3DA6170613E</t>
  </si>
  <si>
    <t>90</t>
  </si>
  <si>
    <t>Servicio Zuñiga</t>
  </si>
  <si>
    <t>http://t.huichapan.gob.mx/areas/reglamentos/2022/LIC B FEBRERO/LIC. B 90.pdf</t>
  </si>
  <si>
    <t>39849DA99AD5E9F9229E07FA2D5853AE</t>
  </si>
  <si>
    <t>69</t>
  </si>
  <si>
    <t>http://t.huichapan.gob.mx/areas/reglamentos/2022/LIC A FEBRERO/69.pd.pdf</t>
  </si>
  <si>
    <t>918093935DDFE8367DA1971CE9DA7E16</t>
  </si>
  <si>
    <t>204</t>
  </si>
  <si>
    <t>La tiendita</t>
  </si>
  <si>
    <t>http://t.huichapan.gob.mx/areas/reglamentos/2022/LIC A FEBRERO/LIC. A 204.pdf</t>
  </si>
  <si>
    <t>57BF2427CDDF667FE4326F55E4108D34</t>
  </si>
  <si>
    <t>Auto-hotel casco viejo</t>
  </si>
  <si>
    <t>http://t.huichapan.gob.mx/areas/reglamentos/2022/LIC A MARZO/LIC A 137.pdf</t>
  </si>
  <si>
    <t>5488.66</t>
  </si>
  <si>
    <t>65894E2D16FA202CDF7594AC76CF8474</t>
  </si>
  <si>
    <t>Ariel</t>
  </si>
  <si>
    <t>http://t.huichapan.gob.mx/areas/reglamentos/2022/Licencias/LIC. B 102 001.pdf</t>
  </si>
  <si>
    <t>6AD81FDC7CFC3AF9BEBBA404D4CC2961</t>
  </si>
  <si>
    <t>1803176</t>
  </si>
  <si>
    <t>8ADB69DC6F651408BE8ACBE2C52E4B2E</t>
  </si>
  <si>
    <t>1803188</t>
  </si>
  <si>
    <t>3CA29E566BEC180EA8AF880F20339F95</t>
  </si>
  <si>
    <t>1803190</t>
  </si>
  <si>
    <t>0EBE83ECBBD76107AB336333E270F039</t>
  </si>
  <si>
    <t>1803194</t>
  </si>
  <si>
    <t>A16853776636BDFEA43D25128B0367B6</t>
  </si>
  <si>
    <t>1803148</t>
  </si>
  <si>
    <t>1D6748C5092186FE2CD5416B070CFF8A</t>
  </si>
  <si>
    <t>1803203</t>
  </si>
  <si>
    <t>E8FDF4C2EB02D60BBFCA4F60D6E45806</t>
  </si>
  <si>
    <t>1803204</t>
  </si>
  <si>
    <t>A3BDA5FC27254BB93D14670C287D122A</t>
  </si>
  <si>
    <t>1803159</t>
  </si>
  <si>
    <t>7ACEF06BF2811DBAA9ABD0E3E4E109D8</t>
  </si>
  <si>
    <t>1803162</t>
  </si>
  <si>
    <t>2FD990529506FAB6C47EB86A31DF2476</t>
  </si>
  <si>
    <t>1803169</t>
  </si>
  <si>
    <t>AD5EC89626A9A828DBD40DAB3E65884B</t>
  </si>
  <si>
    <t>1803173</t>
  </si>
  <si>
    <t>43781C05C0D98C9200AC6111E97AA05F</t>
  </si>
  <si>
    <t>DUyOT/IU-AAP-014/2022</t>
  </si>
  <si>
    <t>Colocación de anuncio de propaganda</t>
  </si>
  <si>
    <t>Servicios Huichapan, S.A. de C.V.</t>
  </si>
  <si>
    <t>http://t.huichapan.gob.mx/areas/ordenamiento/2022/2DO TRIM/a69_f27DUOT permisos/AAP 014 2022 FOLIO 3506.pdf</t>
  </si>
  <si>
    <t>17020.58</t>
  </si>
  <si>
    <t>1DEDAF51B116EA08E09FB8848D5478B3</t>
  </si>
  <si>
    <t>11362</t>
  </si>
  <si>
    <t>B0B8CDC368A6B4207E251D6797FDD4F6</t>
  </si>
  <si>
    <t>11364</t>
  </si>
  <si>
    <t>BD26CD35322F7C5A4C867474222E6E52</t>
  </si>
  <si>
    <t>11380</t>
  </si>
  <si>
    <t>CE8F35EB2F8C2D62AA73768C0F193ACA</t>
  </si>
  <si>
    <t>11381</t>
  </si>
  <si>
    <t>B796EEA38B86880BDCDACC97E2391240</t>
  </si>
  <si>
    <t>11395</t>
  </si>
  <si>
    <t>790702FB615CC459B6C03383A5FBF90A</t>
  </si>
  <si>
    <t>11335</t>
  </si>
  <si>
    <t>274C5AC919251BCCB2017CCF6DC071EF</t>
  </si>
  <si>
    <t>11351</t>
  </si>
  <si>
    <t>745D3916CBB8857B70C793444A5DE590</t>
  </si>
  <si>
    <t>11369</t>
  </si>
  <si>
    <t>609F3A9FFBF2B66A68DC77F318DB1DA3</t>
  </si>
  <si>
    <t>11423</t>
  </si>
  <si>
    <t>BEF83F55B5445C8E1EFAED864AE8E633</t>
  </si>
  <si>
    <t>11401</t>
  </si>
  <si>
    <t>CCE70B37F1DEF11816049DB18C98E3D5</t>
  </si>
  <si>
    <t>11404</t>
  </si>
  <si>
    <t>497C4B2DF6FA6771CA6A99B06F133C53</t>
  </si>
  <si>
    <t>11375</t>
  </si>
  <si>
    <t>B0D7A02B7D1850D82B64920D8AEC476E</t>
  </si>
  <si>
    <t>11406</t>
  </si>
  <si>
    <t>08F75B80719CB43EC3BCAE68A246A808</t>
  </si>
  <si>
    <t>11356</t>
  </si>
  <si>
    <t>F7E536F360ABAEC9E0B67010CA3608A0</t>
  </si>
  <si>
    <t>11422</t>
  </si>
  <si>
    <t>C19A702D9AB2093D6950D8759E4A5425</t>
  </si>
  <si>
    <t>429</t>
  </si>
  <si>
    <t>MISCELANEA EL PUENTE</t>
  </si>
  <si>
    <t>http://t.huichapan.gob.mx/areas/reglamentos/2022/ABRIL/BASICAS ABRIL/LIC B 429.pdf</t>
  </si>
  <si>
    <t>23128608A557A979D28C51997865262A</t>
  </si>
  <si>
    <t>393</t>
  </si>
  <si>
    <t>MISCELANEA DON ANDRES</t>
  </si>
  <si>
    <t>http://t.huichapan.gob.mx/areas/reglamentos/2022/MAYO/ALCOHOLICAS MAYO/LIC A 393.pdf</t>
  </si>
  <si>
    <t>353E086CBADFC77429E9ABFCF313F1C0</t>
  </si>
  <si>
    <t>BICICLETAS SAMY</t>
  </si>
  <si>
    <t>http://t.huichapan.gob.mx/areas/reglamentos/2022/ABRIL/BASICAS ABRIL/LIC B 245.pdf</t>
  </si>
  <si>
    <t>320.37</t>
  </si>
  <si>
    <t>87E5406F85EF0E7BB013E221AB23AB42</t>
  </si>
  <si>
    <t>ABARROTES LOS PEREZ</t>
  </si>
  <si>
    <t>http://t.huichapan.gob.mx/areas/reglamentos/2022/MAYO/ALCOHOLICAS MAYO/LIC A 398.pdf</t>
  </si>
  <si>
    <t>1869.67</t>
  </si>
  <si>
    <t>B44BED77E3926F5A01E2F960897C8E48</t>
  </si>
  <si>
    <t>726</t>
  </si>
  <si>
    <t>DIANA</t>
  </si>
  <si>
    <t>http://t.huichapan.gob.mx/areas/reglamentos/2022/MAYO/BASICAS MAYO/LIC B 726.pdf</t>
  </si>
  <si>
    <t>373.87</t>
  </si>
  <si>
    <t>E1B371967D75DE40C545BE12A1C3E9FF</t>
  </si>
  <si>
    <t>721</t>
  </si>
  <si>
    <t>http://t.huichapan.gob.mx/areas/reglamentos/2022/MAYO/BASICAS MAYO/LIC B 721.pdf</t>
  </si>
  <si>
    <t>83CEA1A4D709E92129ADBE4818E89E06</t>
  </si>
  <si>
    <t>160</t>
  </si>
  <si>
    <t>ELY EMANUEL</t>
  </si>
  <si>
    <t>http://t.huichapan.gob.mx/areas/reglamentos/2022/ESCA.  JUNIO/BASICAS JUNIO/B 160.PDF</t>
  </si>
  <si>
    <t>A93BFD8BE19A3A2E0A114306EDD27E95</t>
  </si>
  <si>
    <t>LA ORQUIDEA</t>
  </si>
  <si>
    <t>http://t.huichapan.gob.mx/areas/reglamentos/2022/ESCA.  JUNIO/BASICAS JUNIO/B 097.PDF</t>
  </si>
  <si>
    <t>AC067B61238BEEC8ADBF167F77940C37</t>
  </si>
  <si>
    <t>LA 91 KAFE</t>
  </si>
  <si>
    <t>http://t.huichapan.gob.mx/areas/reglamentos/2022/ESCA.  JUNIO/ALCOHOLICAS JUNIO/A 106.PDF</t>
  </si>
  <si>
    <t>2280.84</t>
  </si>
  <si>
    <t>5C6874FD41E2D56189DB4FC1F3B60B95</t>
  </si>
  <si>
    <t>432</t>
  </si>
  <si>
    <t>CREMERIA LOS CHINOS</t>
  </si>
  <si>
    <t>http://t.huichapan.gob.mx/areas/reglamentos/2022/ESCA.  JUNIO/BASICAS JUNIO/B 432.PDF</t>
  </si>
  <si>
    <t>D33021E7A577597A82CA147F22D7E3B9</t>
  </si>
  <si>
    <t>439</t>
  </si>
  <si>
    <t>FERRETERIA LA PEQUEÑA</t>
  </si>
  <si>
    <t>http://t.huichapan.gob.mx/areas/reglamentos/2022/ESCA.  JUNIO/BASICAS JUNIO/B 439.PDF</t>
  </si>
  <si>
    <t>6A1BBD01A9589C6AE806849499332B48</t>
  </si>
  <si>
    <t>MUNDO CASUAL</t>
  </si>
  <si>
    <t>http://t.huichapan.gob.mx/areas/reglamentos/2022/ESCA.  JUNIO/BASICAS JUNIO/B 167.pdf</t>
  </si>
  <si>
    <t>000F4E95B718CEBD59CCC97A1F53ED6C</t>
  </si>
  <si>
    <t>434</t>
  </si>
  <si>
    <t>ESTANCIA INFANTIL PEQUEÑOS GENIOS</t>
  </si>
  <si>
    <t>http://t.huichapan.gob.mx/areas/reglamentos/2022/ABRIL/BASICAS ABRIL/LIC B 434.pdf</t>
  </si>
  <si>
    <t>1598.66</t>
  </si>
  <si>
    <t>A53CE8ADD5BB9F1BA2AEEF2A32E977C2</t>
  </si>
  <si>
    <t>356</t>
  </si>
  <si>
    <t>http://t.huichapan.gob.mx/areas/reglamentos/2022/ABRIL/BASICAS ABRIL/LIC B 356.pdf</t>
  </si>
  <si>
    <t>511.76</t>
  </si>
  <si>
    <t>0C17AEC0AD5FF912F140E3CE4364C608</t>
  </si>
  <si>
    <t>446</t>
  </si>
  <si>
    <t>CONSULTORIO GINECOLÓGICO</t>
  </si>
  <si>
    <t>http://t.huichapan.gob.mx/areas/reglamentos/2022/ABRIL/BASICAS ABRIL/LIC B 446.pdf</t>
  </si>
  <si>
    <t>623.64</t>
  </si>
  <si>
    <t>5D6D975A4D211F119C192D8260F32118</t>
  </si>
  <si>
    <t>484</t>
  </si>
  <si>
    <t>MISCELANEA SUAREZ</t>
  </si>
  <si>
    <t>http://t.huichapan.gob.mx/areas/reglamentos/2022/MAYO/BASICAS MAYO/LIC B 484.pdf</t>
  </si>
  <si>
    <t>160.99</t>
  </si>
  <si>
    <t>91D6A0E383EDF466FF6D1F1689AAE293</t>
  </si>
  <si>
    <t>MONTE ALEGRE</t>
  </si>
  <si>
    <t>http://t.huichapan.gob.mx/areas/reglamentos/2022/ABRIL/BASICAS ABRIL/LIC B 406.pdf</t>
  </si>
  <si>
    <t>7945E6582F5441731A3760DE35C5DDDA</t>
  </si>
  <si>
    <t>634</t>
  </si>
  <si>
    <t>LA PEQUE</t>
  </si>
  <si>
    <t>http://t.huichapan.gob.mx/areas/reglamentos/2022/MAYO/BASICAS MAYO/LIC B 634.pdf</t>
  </si>
  <si>
    <t>347.63</t>
  </si>
  <si>
    <t>5518D17DFABCFC2DA525D0C393DC71D9</t>
  </si>
  <si>
    <t>448</t>
  </si>
  <si>
    <t>MISCELANEA WILLY</t>
  </si>
  <si>
    <t>http://t.huichapan.gob.mx/areas/reglamentos/2022/MAYO/BASICAS MAYO/LIC B 448.pdf</t>
  </si>
  <si>
    <t>173.76</t>
  </si>
  <si>
    <t>3827F2474E39D4C5F190E23AECBE3F47</t>
  </si>
  <si>
    <t>EL POBLANO</t>
  </si>
  <si>
    <t>http://t.huichapan.gob.mx/areas/reglamentos/2022/ESCA.  JUNIO/BASICAS JUNIO/B 334.pdf</t>
  </si>
  <si>
    <t>531.04</t>
  </si>
  <si>
    <t>3543008466525B39FD6C8850CD9D4E12</t>
  </si>
  <si>
    <t>400</t>
  </si>
  <si>
    <t>LA HIDALGUENSE</t>
  </si>
  <si>
    <t>http://t.huichapan.gob.mx/areas/reglamentos/2022/MAYO/ALCOHOLICAS MAYO/LIC A 400.pdf</t>
  </si>
  <si>
    <t>2517.04</t>
  </si>
  <si>
    <t>765FDCEDCE21066DFD90E91A8C70FA1C</t>
  </si>
  <si>
    <t>11465</t>
  </si>
  <si>
    <t>9BE24B0223EA66FB6F7F3F81C29B6D78</t>
  </si>
  <si>
    <t>11468</t>
  </si>
  <si>
    <t>837A4CA03C30585CF261D7CB37A36B6E</t>
  </si>
  <si>
    <t>11480</t>
  </si>
  <si>
    <t>940ECF959102543EAFC5923860AEE014</t>
  </si>
  <si>
    <t>11444</t>
  </si>
  <si>
    <t>181B37CF2AA32D031B648E7D1023CF97</t>
  </si>
  <si>
    <t>11456</t>
  </si>
  <si>
    <t>027964EC608F8DF853062804313B2FFD</t>
  </si>
  <si>
    <t>664</t>
  </si>
  <si>
    <t>ROLOVIC</t>
  </si>
  <si>
    <t>http://t.huichapan.gob.mx/areas/reglamentos/2022/3ER TRIM/LIC. AGOSTO 2022/LICENCIAS BASICAS AGOSTO/644 B.PDF</t>
  </si>
  <si>
    <t>8B82E5627277AEC0C28C6C8BE535C82B</t>
  </si>
  <si>
    <t>FRUTAS Y LEGUMBRES ATLAN</t>
  </si>
  <si>
    <t>http://t.huichapan.gob.mx/areas/reglamentos/2022/3ER TRIM/LIC. AGOSTO 2022/LICENCIAS BASICAS AGOSTO/402 B.PDF</t>
  </si>
  <si>
    <t>CDFFCD8E37BDE63495B80D7ECB34146F</t>
  </si>
  <si>
    <t>TIENDA EL TREBOL</t>
  </si>
  <si>
    <t>http://t.huichapan.gob.mx/areas/reglamentos/2022/3ER TRIM/LIC. JULIO 2022/BASICAS JULIO/B 418.PDF</t>
  </si>
  <si>
    <t>A7F2CD47DDE9E04440D0508A60CA69A0</t>
  </si>
  <si>
    <t>750</t>
  </si>
  <si>
    <t>LA ESPECIAL</t>
  </si>
  <si>
    <t>http://t.huichapan.gob.mx/areas/reglamentos/2022/3ER TRIM/LIC. JULIO 2022/BASICAS JULIO/B 750.PDF</t>
  </si>
  <si>
    <t>1143.63</t>
  </si>
  <si>
    <t>AB06F73605F02EB6955D56284EA61256</t>
  </si>
  <si>
    <t>778</t>
  </si>
  <si>
    <t>JARCERIA YAYA</t>
  </si>
  <si>
    <t>http://t.huichapan.gob.mx/areas/reglamentos/2022/3ER TRIM/LIC. AGOSTO 2022/LICENCIAS BASICAS AGOSTO/778 B.PDF</t>
  </si>
  <si>
    <t>1184</t>
  </si>
  <si>
    <t>39BC592A7EDDE3AF61B37C1DF2305ED7</t>
  </si>
  <si>
    <t>793</t>
  </si>
  <si>
    <t>TORTILLERIA LA IDEAL</t>
  </si>
  <si>
    <t>http://t.huichapan.gob.mx/areas/reglamentos/2022/3ER TRIM/LIC. SEPTIEMBRE 2022/LICENCIAS BASICAS SEPTIEMBRE/793 B.PDF</t>
  </si>
  <si>
    <t>983.88</t>
  </si>
  <si>
    <t>2EE5CF015BA668E772C76FB7ACDB231B</t>
  </si>
  <si>
    <t>781</t>
  </si>
  <si>
    <t>MAQUINARIA Y ANDAMIOS DEL BAJIO S.A DE C.V.</t>
  </si>
  <si>
    <t>http://t.huichapan.gob.mx/areas/reglamentos/2022/3ER TRIM/LIC. AGOSTO 2022/LICENCIAS BASICAS AGOSTO/781 B.PDF</t>
  </si>
  <si>
    <t>3024.17</t>
  </si>
  <si>
    <t>F0B3027ADA28E1C23F493472750CAA51</t>
  </si>
  <si>
    <t>624</t>
  </si>
  <si>
    <t>MATERIALES UNIVERSAL</t>
  </si>
  <si>
    <t>http://t.huichapan.gob.mx/areas/reglamentos/2022/3ER TRIM/LIC. AGOSTO 2022/LICENCIAS BASICAS AGOSTO/624 B.PDF</t>
  </si>
  <si>
    <t>695.37</t>
  </si>
  <si>
    <t>696EE27A4E1ED735EA63F2EC7F171F2A</t>
  </si>
  <si>
    <t>791</t>
  </si>
  <si>
    <t>ABARROTES MARIANITA</t>
  </si>
  <si>
    <t>http://t.huichapan.gob.mx/areas/reglamentos/2022/3ER TRIM/LIC. AGOSTO 2022/LICENCIAS BASICAS AGOSTO/791 B.PDF</t>
  </si>
  <si>
    <t>2090.69</t>
  </si>
  <si>
    <t>FE23937844466D69549E3F1F57033F68</t>
  </si>
  <si>
    <t>422</t>
  </si>
  <si>
    <t>ABARROTES GARCIA</t>
  </si>
  <si>
    <t>http://t.huichapan.gob.mx/areas/reglamentos/2022/3ER TRIM/LIC. SEPTIEMBRE 2022/LICIENCIAS ALCOHOLICAS SEPTIEMBRE/422 A-AP.PDF</t>
  </si>
  <si>
    <t>1500</t>
  </si>
  <si>
    <t>475BAF532DBAB925EBB08BE29623134B</t>
  </si>
  <si>
    <t>786</t>
  </si>
  <si>
    <t>UNIDAD INTEGRAL DE HEMODIALISIS Y DE NEFROLOGIA</t>
  </si>
  <si>
    <t>http://t.huichapan.gob.mx/areas/reglamentos/2022/3ER TRIM/LIC. AGOSTO 2022/LICENCIAS BASICAS AGOSTO/786 B.PDF</t>
  </si>
  <si>
    <t>9482.1</t>
  </si>
  <si>
    <t>FA7F0D6E854815D2E92C5AA953BD49D8</t>
  </si>
  <si>
    <t>720</t>
  </si>
  <si>
    <t>TIENDAS SUPER PRECIO S.A. DE C.V.</t>
  </si>
  <si>
    <t>http://t.huichapan.gob.mx/areas/reglamentos/2022/3ER TRIM/LIC. AGOSTO 2022/LICENCIAS ALCOHOLICAS AGOSTO/410 A-AP.PDF</t>
  </si>
  <si>
    <t>26833.46</t>
  </si>
  <si>
    <t>B46701F2B293D16126B9EBA6A131E1B2</t>
  </si>
  <si>
    <t>SUCURSAL HUICHAPAN</t>
  </si>
  <si>
    <t>http://t.huichapan.gob.mx/areas/reglamentos/2022/3ER TRIM/LIC. SEPTIEMBRE 2022/LICENCIAS BASICAS SEPTIEMBRE/114 B.PDF</t>
  </si>
  <si>
    <t>1414.64</t>
  </si>
  <si>
    <t>DDE8C8BD6115E13648C8C8768BB8ED73</t>
  </si>
  <si>
    <t>831</t>
  </si>
  <si>
    <t>DOÑA CHEPIS</t>
  </si>
  <si>
    <t>http://t.huichapan.gob.mx/areas/reglamentos/2022/3ER TRIM/LIC. SEPTIEMBRE 2022/LICENCIAS BASICAS SEPTIEMBRE/831 B.PDF</t>
  </si>
  <si>
    <t>1137.1</t>
  </si>
  <si>
    <t>8D7A84A9EEEE79B04993B34BC2DE3770</t>
  </si>
  <si>
    <t>274</t>
  </si>
  <si>
    <t>LA PRODIGIOSA</t>
  </si>
  <si>
    <t>http://t.huichapan.gob.mx/areas/reglamentos/2022/3ER TRIM/LIC. SEPTIEMBRE 2022/LICIENCIAS ALCOHOLICAS SEPTIEMBRE/274 A.PDF</t>
  </si>
  <si>
    <t>2122.32</t>
  </si>
  <si>
    <t>D2BC9F5F1B5AB4D4AF36B10A5567E111</t>
  </si>
  <si>
    <t>764</t>
  </si>
  <si>
    <t>GRUPO SUROESTE HIDALGO S.C.</t>
  </si>
  <si>
    <t>http://t.huichapan.gob.mx/areas/reglamentos/2022/3ER TRIM/LIC. AGOSTO 2022/LICENCIAS BASICAS AGOSTO/764 B.PDF</t>
  </si>
  <si>
    <t>1420.99</t>
  </si>
  <si>
    <t>A8D7F19410B736398C7C48C5896073EC</t>
  </si>
  <si>
    <t>795</t>
  </si>
  <si>
    <t>CONTaFISCAL</t>
  </si>
  <si>
    <t>http://t.huichapan.gob.mx/areas/reglamentos/2022/3ER TRIM/LIC. SEPTIEMBRE 2022/LICENCIAS BASICAS SEPTIEMBRE/795 B.PDF</t>
  </si>
  <si>
    <t>2434.59</t>
  </si>
  <si>
    <t>5008C0EA4706149A3F79979B2C9133DE</t>
  </si>
  <si>
    <t>800</t>
  </si>
  <si>
    <t>CANTERAS BONDOJITO</t>
  </si>
  <si>
    <t>http://t.huichapan.gob.mx/areas/reglamentos/2022/3ER TRIM/LIC. SEPTIEMBRE 2022/LICENCIAS BASICAS SEPTIEMBRE/800 B-AP.PDF</t>
  </si>
  <si>
    <t>595AA45A3CEC025A39A280E5C5ECA122</t>
  </si>
  <si>
    <t>827</t>
  </si>
  <si>
    <t>CRIS-VICK DE HUICHAPAN</t>
  </si>
  <si>
    <t>http://t.huichapan.gob.mx/areas/reglamentos/2022/3ER TRIM/LIC. SEPTIEMBRE 2022/LICENCIAS BASICAS SEPTIEMBRE/827 B-AP.PDF</t>
  </si>
  <si>
    <t>FC6CDB5E9BDB2BD15C11730ED7B3D620</t>
  </si>
  <si>
    <t>805</t>
  </si>
  <si>
    <t>CANTERAS Y ARTESANIAS EL AGUILA</t>
  </si>
  <si>
    <t>http://t.huichapan.gob.mx/areas/reglamentos/2022/3ER TRIM/LIC. SEPTIEMBRE 2022/LICENCIAS BASICAS SEPTIEMBRE/805 B-AP.PDF</t>
  </si>
  <si>
    <t>A15B02C79EB4158A0241A97F6B057EAE</t>
  </si>
  <si>
    <t>832</t>
  </si>
  <si>
    <t>FARMA PRONTO HUICHAPAN</t>
  </si>
  <si>
    <t>http://t.huichapan.gob.mx/areas/reglamentos/2022/3ER TRIM/LIC. SEPTIEMBRE 2022/LICENCIAS BASICAS SEPTIEMBRE/832 B-AP.PDF</t>
  </si>
  <si>
    <t>2378.58</t>
  </si>
  <si>
    <t>B1F8A4C69ED719AA3220059FAF84C394</t>
  </si>
  <si>
    <t>758</t>
  </si>
  <si>
    <t>EL CALVARIO</t>
  </si>
  <si>
    <t>http://t.huichapan.gob.mx/areas/reglamentos/2022/3ER TRIM/LIC. JULIO 2022/BASICAS JULIO/B 758.PDF</t>
  </si>
  <si>
    <t>1143.3</t>
  </si>
  <si>
    <t>4A99253583D4292247519725DB5514F0</t>
  </si>
  <si>
    <t>515</t>
  </si>
  <si>
    <t>TORTILLERIA LA ESTRELLA</t>
  </si>
  <si>
    <t>http://t.huichapan.gob.mx/areas/reglamentos/2022/3ER TRIM/LIC. JULIO 2022/BASICAS JULIO/B 515.PDF</t>
  </si>
  <si>
    <t>428.5</t>
  </si>
  <si>
    <t>FFE43C1849DBE89A0E8E9755BB89C628</t>
  </si>
  <si>
    <t>DUyOT/IU-AAP-023/2022</t>
  </si>
  <si>
    <t>http://t.huichapan.gob.mx/areas/obras/Desarrollo Urbano/2022/3ER TRIM/AAP 023 2022 FOLIO 4484.pdf</t>
  </si>
  <si>
    <t>3064F5C3FE0384FF6402C951BFC01D63</t>
  </si>
  <si>
    <t>DUyOT/IU-AAP-024/2022</t>
  </si>
  <si>
    <t>Colocación de señaletica tipo informativa de destino</t>
  </si>
  <si>
    <t>Hotel El Sol Azteca Posada</t>
  </si>
  <si>
    <t>http://t.huichapan.gob.mx/areas/obras/Desarrollo Urbano/2022/3ER TRIM/AAP 024 2022 FOLIO 4539.pdf</t>
  </si>
  <si>
    <t>68.29</t>
  </si>
  <si>
    <t>F01CF65E215BA994C9BA6F708538BA3B</t>
  </si>
  <si>
    <t>11619</t>
  </si>
  <si>
    <t>1D5F7A426B334D34DE42A35616C7401F</t>
  </si>
  <si>
    <t>11614</t>
  </si>
  <si>
    <t>BCAB0A28F4A75769191771C22BC41EF5</t>
  </si>
  <si>
    <t>LA BOHEMIA</t>
  </si>
  <si>
    <t>http://t.huichapan.gob.mx/areas/reglamentos/2022/LIC. NOVIEMBRE 2022/LICIENCIAS ALCOHOLICAS NOVIEMBRE/325-A.PDF</t>
  </si>
  <si>
    <t>1327.58</t>
  </si>
  <si>
    <t>B72B91BD80E8AD910187ADDFF4FDB45E</t>
  </si>
  <si>
    <t>371</t>
  </si>
  <si>
    <t>VICTORIA</t>
  </si>
  <si>
    <t>http://t.huichapan.gob.mx/areas/reglamentos/2022/LIC. NOVIEMBRE 2022/LICIENCIAS BASICAS NOVIEMBRE/371-B.PDF</t>
  </si>
  <si>
    <t>540</t>
  </si>
  <si>
    <t>852663D51CDCCB7E0FAA303356F177A7</t>
  </si>
  <si>
    <t>849</t>
  </si>
  <si>
    <t>A CH</t>
  </si>
  <si>
    <t>http://t.huichapan.gob.mx/areas/reglamentos/2022/LIC. NOVIEMBRE 2022/LICIENCIAS BASICAS NOVIEMBRE/849-B-AP.PDF</t>
  </si>
  <si>
    <t>FEB00B7CB4C0B493770F110D9A357C71</t>
  </si>
  <si>
    <t>841</t>
  </si>
  <si>
    <t>Consultorio médico</t>
  </si>
  <si>
    <t>http://t.huichapan.gob.mx/areas/reglamentos/2022/LIC. OCTUBRE 2022/LICENCIAS BASICAS OCTUBRE/841 B-AP.PDF</t>
  </si>
  <si>
    <t>E22C0FF0DA509087353A64CB8792F564</t>
  </si>
  <si>
    <t>EL TREBOL</t>
  </si>
  <si>
    <t>http://t.huichapan.gob.mx/areas/reglamentos/2022/LIC. OCTUBRE 2022/LICENCIAS ALCOHOLICAS OCTUBRE/423 A.PDF</t>
  </si>
  <si>
    <t>2002.62</t>
  </si>
  <si>
    <t>DF1A2B5B61CF0DC1ADC6A3488E72604A</t>
  </si>
  <si>
    <t>11545</t>
  </si>
  <si>
    <t>A2144D9AAE96E0D89CEED01F30C8D9FF</t>
  </si>
  <si>
    <t>11546</t>
  </si>
  <si>
    <t>5FB628AB67165144A4C41550D6F90DC7</t>
  </si>
  <si>
    <t>11551</t>
  </si>
  <si>
    <t>069C821EC4B2A932A49028CF158E3A65</t>
  </si>
  <si>
    <t>11576</t>
  </si>
  <si>
    <t>588677B9DEA5C8ECDD6623991006AB21</t>
  </si>
  <si>
    <t>11579</t>
  </si>
  <si>
    <t>EFC32820CDEC96BCB483E9145A0AA07D</t>
  </si>
  <si>
    <t>11582</t>
  </si>
  <si>
    <t>7430D543A153272ABBB1AFC08BF79BD2</t>
  </si>
  <si>
    <t>11594</t>
  </si>
  <si>
    <t>5D866B6E5A35A3074ABD9846ECFFC2B5</t>
  </si>
  <si>
    <t>643</t>
  </si>
  <si>
    <t>Refaccionaría Nissan</t>
  </si>
  <si>
    <t>http://t.huichapan.gob.mx/areas/reglamentos/2022/LIC B FEBRERO/LIC. B 643.pdf</t>
  </si>
  <si>
    <t>95FA4308C7AE2E2DA9F867B19088D0EF</t>
  </si>
  <si>
    <t>642</t>
  </si>
  <si>
    <t>Yesica</t>
  </si>
  <si>
    <t>http://t.huichapan.gob.mx/areas/reglamentos/2022/LIC B MARZO/LIC B 642.pdf</t>
  </si>
  <si>
    <t>F1286761653131470D0EBD5FE294F634</t>
  </si>
  <si>
    <t>Botas texanas</t>
  </si>
  <si>
    <t>http://t.huichapan.gob.mx/areas/reglamentos/2022/LIC B MARZO/LIC-B 317.PDF</t>
  </si>
  <si>
    <t>8379592EB49D7CFD95A347E71125561A</t>
  </si>
  <si>
    <t>359</t>
  </si>
  <si>
    <t>Dos hermanos</t>
  </si>
  <si>
    <t>http://t.huichapan.gob.mx/areas/reglamentos/2022/Licencias/LIC. A 359 001.pdf</t>
  </si>
  <si>
    <t>596.86</t>
  </si>
  <si>
    <t>F77D5E5700AF2552641B8A0E92B09718</t>
  </si>
  <si>
    <t>80</t>
  </si>
  <si>
    <t>Super lokko</t>
  </si>
  <si>
    <t>http://t.huichapan.gob.mx/areas/reglamentos/2022/Licencias/LIC. A 080.pdf</t>
  </si>
  <si>
    <t>88BD6156D236FE2254CA0282E1B986C9</t>
  </si>
  <si>
    <t>172</t>
  </si>
  <si>
    <t>Estambres Arcoiris</t>
  </si>
  <si>
    <t>http://t.huichapan.gob.mx/areas/reglamentos/2022/LIC B FEBRERO/LIC. B 172.pdf</t>
  </si>
  <si>
    <t>9A415D3A95EAEC41960D0209707567DF</t>
  </si>
  <si>
    <t>391</t>
  </si>
  <si>
    <t>Farmacias G.I.</t>
  </si>
  <si>
    <t>http://t.huichapan.gob.mx/areas/reglamentos/2022/LIC B MARZO/LIC B 391.pdf</t>
  </si>
  <si>
    <t>25F046417A60C64CCB2856D0787ED151</t>
  </si>
  <si>
    <t>139</t>
  </si>
  <si>
    <t>Mini super via</t>
  </si>
  <si>
    <t>http://t.huichapan.gob.mx/areas/reglamentos/2022/LIC B MARZO/LIC B 139.pdf</t>
  </si>
  <si>
    <t>DB4573CEC804E2249681FD67E42AD856</t>
  </si>
  <si>
    <t>http://t.huichapan.gob.mx/areas/reglamentos/2022/LIC A FEBRERO/47.pd.pdf</t>
  </si>
  <si>
    <t>D84894A5522E39143ADFC681FE81A85F</t>
  </si>
  <si>
    <t>178</t>
  </si>
  <si>
    <t>Sagitario</t>
  </si>
  <si>
    <t>http://t.huichapan.gob.mx/areas/reglamentos/2022/LIC A MARZO/LIC A 178.PDF</t>
  </si>
  <si>
    <t>98F013AA81F163928903F0FF53699E49</t>
  </si>
  <si>
    <t>L Y A</t>
  </si>
  <si>
    <t>http://t.huichapan.gob.mx/areas/reglamentos/2022/BASICAS FALTANTES ENERO/103.pd.pdf</t>
  </si>
  <si>
    <t>731.82</t>
  </si>
  <si>
    <t>6F3BEC6B201A16A7FAC07B6CD7FC341E</t>
  </si>
  <si>
    <t>109</t>
  </si>
  <si>
    <t>http://t.huichapan.gob.mx/areas/reglamentos/2022/LIC A MARZO/LIC A 109.pdf</t>
  </si>
  <si>
    <t>0C392EA8264E6E89DCF70EBFB570FA56</t>
  </si>
  <si>
    <t>lupita</t>
  </si>
  <si>
    <t>http://t.huichapan.gob.mx/areas/reglamentos/2022/LIC A MARZO/LIC A 115.PDF</t>
  </si>
  <si>
    <t>69280BB7416541DDCA3363B338797029</t>
  </si>
  <si>
    <t>675</t>
  </si>
  <si>
    <t>Fruteria el crucero</t>
  </si>
  <si>
    <t>http://t.huichapan.gob.mx/areas/reglamentos/2022/Licencias/LIC. B 675 001.pdf</t>
  </si>
  <si>
    <t>30777D5746559FB887787A06919409FE</t>
  </si>
  <si>
    <t>18</t>
  </si>
  <si>
    <t>Muebleria Silvia</t>
  </si>
  <si>
    <t>http://t.huichapan.gob.mx/areas/reglamentos/2022/BASICAS FALTANTES ENERO/018.pdf</t>
  </si>
  <si>
    <t>169.72</t>
  </si>
  <si>
    <t>1FC0D63BC1BB71FF89B87BF5D0A72BA8</t>
  </si>
  <si>
    <t>368</t>
  </si>
  <si>
    <t>Suspenciones el puente</t>
  </si>
  <si>
    <t>http://t.huichapan.gob.mx/areas/reglamentos/2022/LIC B MARZO/LIC B 368.pdf</t>
  </si>
  <si>
    <t>5609D6BC05D52DEE1FFA57B8B1066AB2</t>
  </si>
  <si>
    <t>541</t>
  </si>
  <si>
    <t>Caja popular apaseo el alto</t>
  </si>
  <si>
    <t>http://t.huichapan.gob.mx/areas/reglamentos/2022/LIC B MARZO/LIC-B 541.PDF</t>
  </si>
  <si>
    <t>10367.57</t>
  </si>
  <si>
    <t>977A9E892A97D3B6069C5538FBCC915B</t>
  </si>
  <si>
    <t>83</t>
  </si>
  <si>
    <t>Familia estrada</t>
  </si>
  <si>
    <t>http://t.huichapan.gob.mx/areas/reglamentos/2022/LIC A ENERO/083.pd.pdf</t>
  </si>
  <si>
    <t>ED8A0C8CBE11FF854B81119C943F348E</t>
  </si>
  <si>
    <t>133</t>
  </si>
  <si>
    <t>Camino real</t>
  </si>
  <si>
    <t>http://t.huichapan.gob.mx/areas/reglamentos/2022/LIC A FEBRERO/LIC. A 133.pdf</t>
  </si>
  <si>
    <t>B3871B38A6293B6A83FE994BDE91672E</t>
  </si>
  <si>
    <t>315</t>
  </si>
  <si>
    <t>Vitafarma</t>
  </si>
  <si>
    <t>http://t.huichapan.gob.mx/areas/reglamentos/2022/BASICAS FALTANTES ENERO/315.pdf</t>
  </si>
  <si>
    <t>0415CB1E44204F54BBBBD6BCAA1AB990</t>
  </si>
  <si>
    <t>697</t>
  </si>
  <si>
    <t>Floreria Onasis</t>
  </si>
  <si>
    <t>http://t.huichapan.gob.mx/areas/reglamentos/2022/LIC B FEBRERO/LIC. B 697.pdf</t>
  </si>
  <si>
    <t>700.85</t>
  </si>
  <si>
    <t>928A11B16E37626B6AE21B3259532156</t>
  </si>
  <si>
    <t>La rinconada</t>
  </si>
  <si>
    <t>http://t.huichapan.gob.mx/areas/reglamentos/2022/Licencias/LIC. 136.PDF</t>
  </si>
  <si>
    <t>E06A2F2168CAECFD25C732F7A60FBCF3</t>
  </si>
  <si>
    <t>34</t>
  </si>
  <si>
    <t>Cobadonga</t>
  </si>
  <si>
    <t>http://t.huichapan.gob.mx/areas/reglamentos/2022/BASICAS FALTANTES ENERO/34.pd.pdf</t>
  </si>
  <si>
    <t>F26ECFE9954DD1BDFFB5C0D0B205281A</t>
  </si>
  <si>
    <t>303</t>
  </si>
  <si>
    <t>Lizeth</t>
  </si>
  <si>
    <t>http://t.huichapan.gob.mx/areas/reglamentos/2022/LIC B MARZO/LIC-B 303.PDF</t>
  </si>
  <si>
    <t>013D57EEB062A34988BA267733F25B7B</t>
  </si>
  <si>
    <t>58</t>
  </si>
  <si>
    <t>Los ponchos</t>
  </si>
  <si>
    <t>http://t.huichapan.gob.mx/areas/reglamentos/2022/LIC A FEBRERO/LIC. A 58.pdf</t>
  </si>
  <si>
    <t>F5F107C96A3B4E2F82D1FA2212E4C581</t>
  </si>
  <si>
    <t>1</t>
  </si>
  <si>
    <t>La Economica</t>
  </si>
  <si>
    <t>http://t.huichapan.gob.mx/areas/reglamentos/2022/LIC A ENERO/001.pdf</t>
  </si>
  <si>
    <t>DCB277D1C0E0058920DAD21AE78ECE3E</t>
  </si>
  <si>
    <t>604</t>
  </si>
  <si>
    <t>Salon Colonial</t>
  </si>
  <si>
    <t>http://t.huichapan.gob.mx/areas/reglamentos/2022/LIC B ENERO/604.pd.pdf</t>
  </si>
  <si>
    <t>537BAFB015AE750D3B15F7FD11C5CBF8</t>
  </si>
  <si>
    <t>679</t>
  </si>
  <si>
    <t>Farmacia DR Minutti</t>
  </si>
  <si>
    <t>http://t.huichapan.gob.mx/areas/reglamentos/2022/LIC B FEBRERO/LIC. B 679.pdf</t>
  </si>
  <si>
    <t>24C1319ED94DBF614F95E1E849781FE8</t>
  </si>
  <si>
    <t>514</t>
  </si>
  <si>
    <t>Sarody</t>
  </si>
  <si>
    <t>http://t.huichapan.gob.mx/areas/reglamentos/2022/LIC B MARZO/LIC B 514.PDF</t>
  </si>
  <si>
    <t>038028043EC9A68838C3B77420A11797</t>
  </si>
  <si>
    <t>210</t>
  </si>
  <si>
    <t>Abarrotes y cremeria conchita</t>
  </si>
  <si>
    <t>http://t.huichapan.gob.mx/areas/reglamentos/2022/LIC A ENERO/210.pd.pdf</t>
  </si>
  <si>
    <t>72EE9CF1F13AE5A2CC886EAADB23D907</t>
  </si>
  <si>
    <t>El huizache</t>
  </si>
  <si>
    <t>http://t.huichapan.gob.mx/areas/reglamentos/2022/LIC A ENERO/17.pd.pdf</t>
  </si>
  <si>
    <t>403B6264ED07F3E4AA03EFAD1BEA58AB</t>
  </si>
  <si>
    <t>175</t>
  </si>
  <si>
    <t>Don billete</t>
  </si>
  <si>
    <t>http://t.huichapan.gob.mx/areas/reglamentos/2022/Licencias/LIC. B 175 001.pdf</t>
  </si>
  <si>
    <t>2E3D72FFE5A0F16136A089282BDCB431</t>
  </si>
  <si>
    <t>Casa Suarez</t>
  </si>
  <si>
    <t>http://t.huichapan.gob.mx/areas/reglamentos/2022/LIC B MARZO/LIC B 304.pdf</t>
  </si>
  <si>
    <t>51BFF89C0E317D15F72AF435B82E84DC</t>
  </si>
  <si>
    <t>http://t.huichapan.gob.mx/areas/reglamentos/2022/LIC A FEBRERO/LIC. A 370.pdf</t>
  </si>
  <si>
    <t>B31ED7A5F768657C9F8DE3DA9FF459C2</t>
  </si>
  <si>
    <t>84</t>
  </si>
  <si>
    <t>Miscelanea kevin</t>
  </si>
  <si>
    <t>http://t.huichapan.gob.mx/areas/reglamentos/2022/LIC A MARZO/LIC-A 084.PDF</t>
  </si>
  <si>
    <t>450</t>
  </si>
  <si>
    <t>3116FD108A64575319184D006230FB83</t>
  </si>
  <si>
    <t>126</t>
  </si>
  <si>
    <t>Dic-comp</t>
  </si>
  <si>
    <t>http://t.huichapan.gob.mx/areas/reglamentos/2022/BASICAS FALTANTES ENERO/126.pd.pdf</t>
  </si>
  <si>
    <t>37DF7077586FC096A08F2BCD0782C3EF</t>
  </si>
  <si>
    <t>518</t>
  </si>
  <si>
    <t>Tortilleria Angie</t>
  </si>
  <si>
    <t>http://t.huichapan.gob.mx/areas/reglamentos/2022/BASICAS FALTANTES FEBRERO/LIC. B 518 001.pdf</t>
  </si>
  <si>
    <t>F134B42E998E593527E5B01B260E9BF5</t>
  </si>
  <si>
    <t>501</t>
  </si>
  <si>
    <t>Ferremateriales Tlaxcalilla</t>
  </si>
  <si>
    <t>http://t.huichapan.gob.mx/areas/reglamentos/2022/LIC B ENERO/501.pd.pdf</t>
  </si>
  <si>
    <t>DE186D1150F8C7EEAEB4F05A7B35CDEC</t>
  </si>
  <si>
    <t>609</t>
  </si>
  <si>
    <t>Miscelanea Michelita</t>
  </si>
  <si>
    <t>http://t.huichapan.gob.mx/areas/reglamentos/2022/LIC B ENERO/609.pd.pdf</t>
  </si>
  <si>
    <t>999F11E65C99F0FB9ABE6CEE83CCF09F</t>
  </si>
  <si>
    <t>http://t.huichapan.gob.mx/areas/reglamentos/2022/LIC B MARZO/LIC B 394.pdf</t>
  </si>
  <si>
    <t>9192A05AC3C8A1983576166EB1D61F72</t>
  </si>
  <si>
    <t>128</t>
  </si>
  <si>
    <t>El as de oro</t>
  </si>
  <si>
    <t>http://t.huichapan.gob.mx/areas/reglamentos/2022/LIC A FEBRERO/LIC. A 128.pdf</t>
  </si>
  <si>
    <t>6491AB01D852B88E6028AD188025BA3C</t>
  </si>
  <si>
    <t>http://t.huichapan.gob.mx/areas/reglamentos/2022/LIC A MARZO/LIC-A 140.PDF</t>
  </si>
  <si>
    <t>59095EB98AEB636469F1127949D6E47A</t>
  </si>
  <si>
    <t>Miscelanea el paso</t>
  </si>
  <si>
    <t>http://t.huichapan.gob.mx/areas/reglamentos/2022/BASICAS FALTANTES FEBRERO/B 023.pdf</t>
  </si>
  <si>
    <t>8F589592FEC156BBB604611D0F4BD080</t>
  </si>
  <si>
    <t>319</t>
  </si>
  <si>
    <t>Farmacia Bondojito</t>
  </si>
  <si>
    <t>http://t.huichapan.gob.mx/areas/reglamentos/2022/LIC B FEBRERO/LIC. B 319.pdf</t>
  </si>
  <si>
    <t>14B736C9A55FBD5426D15EB8BE8945B5</t>
  </si>
  <si>
    <t>Casa Angeles</t>
  </si>
  <si>
    <t>http://t.huichapan.gob.mx/areas/reglamentos/2022/LIC A MARZO/LIC A 156.pdf</t>
  </si>
  <si>
    <t>0BA3C3E1C4F52914DFA762AF2FDB9EE2</t>
  </si>
  <si>
    <t>105</t>
  </si>
  <si>
    <t>Yitssel</t>
  </si>
  <si>
    <t>http://t.huichapan.gob.mx/areas/reglamentos/2022/Licencias/LIC. B 448 001.pdf</t>
  </si>
  <si>
    <t>F3257C33CE73F3CEFC1692DCC30FB834</t>
  </si>
  <si>
    <t>678</t>
  </si>
  <si>
    <t>Arteagas barber shop</t>
  </si>
  <si>
    <t>http://t.huichapan.gob.mx/areas/reglamentos/2022/Licencias/LIC. B 678 001.pdf</t>
  </si>
  <si>
    <t>557EC1BF963843594794C5382E6BAD02</t>
  </si>
  <si>
    <t>595</t>
  </si>
  <si>
    <t>Prisma de los santos</t>
  </si>
  <si>
    <t>http://t.huichapan.gob.mx/areas/reglamentos/2022/BASICAS FALTANTES FEBRERO/LIC. B 595 001.pdf</t>
  </si>
  <si>
    <t>609.75</t>
  </si>
  <si>
    <t>00D5AB3E6EC8C8531E8957130815CDEA</t>
  </si>
  <si>
    <t>Kread</t>
  </si>
  <si>
    <t>http://t.huichapan.gob.mx/areas/reglamentos/2022/LIC B ENERO/680.pd.pdf</t>
  </si>
  <si>
    <t>1191.53</t>
  </si>
  <si>
    <t>010FDF845D9FA508DBB440E095880AE1</t>
  </si>
  <si>
    <t>La barata</t>
  </si>
  <si>
    <t>http://t.huichapan.gob.mx/areas/reglamentos/2022/LIC B MARZO/LIC B 286.pdf</t>
  </si>
  <si>
    <t>CA944D4ECC1EE35A7A1EB51AAEE30B1A</t>
  </si>
  <si>
    <t>http://t.huichapan.gob.mx/areas/reglamentos/2022/LIC A FEBRERO/23.pd.pdf</t>
  </si>
  <si>
    <t>A6D11337A50393EA763D96D1EB2F793E</t>
  </si>
  <si>
    <t>Novedades uguito</t>
  </si>
  <si>
    <t>http://t.huichapan.gob.mx/areas/reglamentos/2022/Licencias/LIC. B 807 001.pdf</t>
  </si>
  <si>
    <t>6AD8D79FC67DDE1E71D28FE0A6C4D0BC</t>
  </si>
  <si>
    <t>194</t>
  </si>
  <si>
    <t>Refaccionaria y servicio navart</t>
  </si>
  <si>
    <t>http://t.huichapan.gob.mx/areas/reglamentos/2022/Licencias/LIC. B 793 001.pdf</t>
  </si>
  <si>
    <t>72CB9601C88B472D760D5B69DFEDADFA</t>
  </si>
  <si>
    <t>68</t>
  </si>
  <si>
    <t>Grupo elektrafin s.a de c.v.</t>
  </si>
  <si>
    <t>http://t.huichapan.gob.mx/areas/reglamentos/2022/Licencias/LIC. B 068 001.pdf</t>
  </si>
  <si>
    <t>8EBA7FE51EE84C8FCE1B40BAF5C9CA7D</t>
  </si>
  <si>
    <t>Novedades Huguito</t>
  </si>
  <si>
    <t>http://t.huichapan.gob.mx/areas/reglamentos/2022/BASICAS FALTANTES FEBRERO/LIC. B 807 001.pdf</t>
  </si>
  <si>
    <t>C73DCA41AC37E814E322875B602E14D7</t>
  </si>
  <si>
    <t>242</t>
  </si>
  <si>
    <t>Miscelanea paty</t>
  </si>
  <si>
    <t>http://t.huichapan.gob.mx/areas/reglamentos/2022/LIC A ENERO/242.pd.pdf</t>
  </si>
  <si>
    <t>EBF4022C87AA8B81168ECC3383D202A3</t>
  </si>
  <si>
    <t>http://t.huichapan.gob.mx/areas/reglamentos/2022/LIC A ENERO/16.pd.pdf</t>
  </si>
  <si>
    <t>419357E4DCA686A0B29002E536D66F50</t>
  </si>
  <si>
    <t>1803178</t>
  </si>
  <si>
    <t>127BB3C8777D10EE536B5BA7544DBB08</t>
  </si>
  <si>
    <t>1803153</t>
  </si>
  <si>
    <t>72D3C806D74CB62DC450BB9BF6F56895</t>
  </si>
  <si>
    <t>1803199</t>
  </si>
  <si>
    <t>01D28AF2B42E83A15A2F4D9CA5490DD5</t>
  </si>
  <si>
    <t>1803157</t>
  </si>
  <si>
    <t>436BC2174072A5129BD156B4B120D4BD</t>
  </si>
  <si>
    <t>11323</t>
  </si>
  <si>
    <t>FFBFC32E3A20A4A467F50040D095EAD8</t>
  </si>
  <si>
    <t>11384</t>
  </si>
  <si>
    <t>A235866693DED422AF8B3DC581C37FA5</t>
  </si>
  <si>
    <t>11396</t>
  </si>
  <si>
    <t>5682AE431877FC181F0CF65D9570415E</t>
  </si>
  <si>
    <t>11386</t>
  </si>
  <si>
    <t>3F3CFB1BCCBDF839AF40877281574230</t>
  </si>
  <si>
    <t>11418</t>
  </si>
  <si>
    <t>1A37D94BD1AD16E04B5243588D3F7BF9</t>
  </si>
  <si>
    <t>11377</t>
  </si>
  <si>
    <t>B246606A3E2291968F79A4A4B9FEB77C</t>
  </si>
  <si>
    <t>11390</t>
  </si>
  <si>
    <t>C18567BC8BDABF83D1F84040088D24C9</t>
  </si>
  <si>
    <t>11392</t>
  </si>
  <si>
    <t>D99ECE0B0C012B60F7D921ED447EF99F</t>
  </si>
  <si>
    <t>11421</t>
  </si>
  <si>
    <t>3F94832D5347F811AADD98EA8DB58CAD</t>
  </si>
  <si>
    <t>11318</t>
  </si>
  <si>
    <t>25740E9DA15ABA8C87D6E22F2D41A992</t>
  </si>
  <si>
    <t>165</t>
  </si>
  <si>
    <t>ZAPATERIA MEMIN</t>
  </si>
  <si>
    <t>http://t.huichapan.gob.mx/areas/reglamentos/2022/ESCA.  JUNIO/BASICAS JUNIO/B 165.pdf</t>
  </si>
  <si>
    <t>E28D1C0A114ACF88613BAADA7AA5B455</t>
  </si>
  <si>
    <t>PINTURAS OSEL HUICHAPAN</t>
  </si>
  <si>
    <t>http://t.huichapan.gob.mx/areas/reglamentos/2022/ESCA.  JUNIO/BASICAS JUNIO/B 359.pdf</t>
  </si>
  <si>
    <t>E41E221F9FB8CB7F20687F5355D9101C</t>
  </si>
  <si>
    <t>718</t>
  </si>
  <si>
    <t>TIENDA BETCO</t>
  </si>
  <si>
    <t>http://t.huichapan.gob.mx/areas/reglamentos/2022/ABRIL/BASICAS ABRIL/LIC B 718.pdf</t>
  </si>
  <si>
    <t>376.3</t>
  </si>
  <si>
    <t>C396B4A1BD5FC3D57B107F93D9FCB1C5</t>
  </si>
  <si>
    <t>CARNITAS Y BARBACOA LA CURVA</t>
  </si>
  <si>
    <t>http://t.huichapan.gob.mx/areas/reglamentos/2022/ESCA.  JUNIO/ALCOHOLICAS JUNIO/A 246.PDF</t>
  </si>
  <si>
    <t>6493.85</t>
  </si>
  <si>
    <t>5869FA5A2F48883A83852B47426FFC93</t>
  </si>
  <si>
    <t>403</t>
  </si>
  <si>
    <t>MISCELANEA GUADALUPANA</t>
  </si>
  <si>
    <t>http://t.huichapan.gob.mx/areas/reglamentos/2022/ESCA.  JUNIO/ALCOHOLICAS JUNIO/A 403.pdf</t>
  </si>
  <si>
    <t>3795.8</t>
  </si>
  <si>
    <t>84211F40E07725A770AF3918F68331F0</t>
  </si>
  <si>
    <t>SONIGAS, S.A. DE C.V.</t>
  </si>
  <si>
    <t>http://t.huichapan.gob.mx/areas/reglamentos/2022/ABRIL/BASICAS ABRIL/LIC B 297.pdf</t>
  </si>
  <si>
    <t>7318.15</t>
  </si>
  <si>
    <t>3C821CF94C65D3FB89643D5D0A2A7875</t>
  </si>
  <si>
    <t>262</t>
  </si>
  <si>
    <t>MICHEL</t>
  </si>
  <si>
    <t>http://t.huichapan.gob.mx/areas/reglamentos/2022/ESCA.  JUNIO/ALCOHOLICAS JUNIO/A 262.PDF</t>
  </si>
  <si>
    <t>FA2475E61EE76F5D8106FA8B4E005C92</t>
  </si>
  <si>
    <t>LA CORONITA</t>
  </si>
  <si>
    <t>http://t.huichapan.gob.mx/areas/reglamentos/2022/ESCA.  JUNIO/ALCOHOLICAS JUNIO/A 151.PDF</t>
  </si>
  <si>
    <t>547.11</t>
  </si>
  <si>
    <t>743F0EFE53CBF40A3A7DB9961883ABA0</t>
  </si>
  <si>
    <t>XIMENA Y ANDREA</t>
  </si>
  <si>
    <t>http://t.huichapan.gob.mx/areas/reglamentos/2022/ESCA.  JUNIO/BASICAS JUNIO/B 214.PDF</t>
  </si>
  <si>
    <t>EDDD63DD126E047A74B5C49DB6C09421</t>
  </si>
  <si>
    <t>LA PALAPA</t>
  </si>
  <si>
    <t>http://t.huichapan.gob.mx/areas/reglamentos/2022/ESCA.  JUNIO/ALCOHOLICAS JUNIO/A 171.PDF</t>
  </si>
  <si>
    <t>846F6BF10BD545E850B90748FA433340</t>
  </si>
  <si>
    <t>533</t>
  </si>
  <si>
    <t>NOVEDADES GRIS</t>
  </si>
  <si>
    <t>http://t.huichapan.gob.mx/areas/reglamentos/2022/ESCA.  JUNIO/BASICAS JUNIO/B 533.pdf</t>
  </si>
  <si>
    <t>5B688537357D9C7FDDF8EA5EEF55FB97</t>
  </si>
  <si>
    <t>390</t>
  </si>
  <si>
    <t>EL VENADITO</t>
  </si>
  <si>
    <t>http://t.huichapan.gob.mx/areas/reglamentos/2022/MAYO/ALCOHOLICAS MAYO/LIC A 390.pdf</t>
  </si>
  <si>
    <t>2304.21</t>
  </si>
  <si>
    <t>DC4DA8103CC2A6F926C8F2DBF755650D</t>
  </si>
  <si>
    <t>82</t>
  </si>
  <si>
    <t>VIDRIO Y ALUMINIO</t>
  </si>
  <si>
    <t>http://t.huichapan.gob.mx/areas/reglamentos/2022/ESCA.  JUNIO/BASICAS JUNIO/B 082.pdf</t>
  </si>
  <si>
    <t>521.07</t>
  </si>
  <si>
    <t>4BACFB09A396C80C67F81741FDB3F375</t>
  </si>
  <si>
    <t>556</t>
  </si>
  <si>
    <t>NOVEDADES YOYISIMA</t>
  </si>
  <si>
    <t>http://t.huichapan.gob.mx/areas/reglamentos/2022/ESCA.  JUNIO/BASICAS JUNIO/B 556.pdf</t>
  </si>
  <si>
    <t>39F76867F758D356855512FAC360A13F</t>
  </si>
  <si>
    <t>739</t>
  </si>
  <si>
    <t>SAGO</t>
  </si>
  <si>
    <t>http://t.huichapan.gob.mx/areas/reglamentos/2022/ESCA.  JUNIO/BASICAS JUNIO/B 739.pdf</t>
  </si>
  <si>
    <t>965</t>
  </si>
  <si>
    <t>B9B5B7AD3DC85C3257EEA3B8D27BF019</t>
  </si>
  <si>
    <t>MISCELANEA EL MIRADOR</t>
  </si>
  <si>
    <t>http://t.huichapan.gob.mx/areas/reglamentos/2022/ABRIL/BASICAS ABRIL/LIC B 326.pdf</t>
  </si>
  <si>
    <t>0ED25D040EEDD8E9A6264B423E5AB8E1</t>
  </si>
  <si>
    <t>BLANQUITA</t>
  </si>
  <si>
    <t>http://t.huichapan.gob.mx/areas/reglamentos/2022/MAYO/ALCOHOLICAS MAYO/LIC A 116.pdf</t>
  </si>
  <si>
    <t>437107716B3DB42A6089609DAC4F72F2</t>
  </si>
  <si>
    <t>550</t>
  </si>
  <si>
    <t>OPTICAS BENICHY</t>
  </si>
  <si>
    <t>http://t.huichapan.gob.mx/areas/reglamentos/2022/ESCA.  JUNIO/BASICAS JUNIO/B 550.pdf</t>
  </si>
  <si>
    <t>A5DD801050284BDC779461C9F5CC263E</t>
  </si>
  <si>
    <t>270</t>
  </si>
  <si>
    <t>NATI</t>
  </si>
  <si>
    <t>http://t.huichapan.gob.mx/areas/reglamentos/2022/MAYO/ALCOHOLICAS MAYO/LIC A 270.pdf</t>
  </si>
  <si>
    <t>50F634EC03485CB6151B37A4096DCC80</t>
  </si>
  <si>
    <t>293</t>
  </si>
  <si>
    <t>SAN MIGUEL</t>
  </si>
  <si>
    <t>http://t.huichapan.gob.mx/areas/reglamentos/2022/ABRIL/BASICAS ABRIL/LIC B 293.pdf</t>
  </si>
  <si>
    <t>07C5756958708E9A87063EF4A8805EE4</t>
  </si>
  <si>
    <t>414</t>
  </si>
  <si>
    <t>IMPRENTA HUICHAPAN</t>
  </si>
  <si>
    <t>http://t.huichapan.gob.mx/areas/reglamentos/2022/ESCA.  JUNIO/BASICAS JUNIO/B 414.pdf</t>
  </si>
  <si>
    <t>390.89</t>
  </si>
  <si>
    <t>18490C0E5B9D1E4BE36BF430BA2DE6E5</t>
  </si>
  <si>
    <t>431</t>
  </si>
  <si>
    <t>FERRECABSA</t>
  </si>
  <si>
    <t>http://t.huichapan.gob.mx/areas/reglamentos/2022/ABRIL/BASICAS ABRIL/LIC B 431.pdf</t>
  </si>
  <si>
    <t>646.57</t>
  </si>
  <si>
    <t>0D4C6145B2D575644BDA59B08C56388D</t>
  </si>
  <si>
    <t>340</t>
  </si>
  <si>
    <t>AQUA CLYVA</t>
  </si>
  <si>
    <t>http://t.huichapan.gob.mx/areas/reglamentos/2022/MAYO/BASICAS MAYO/LIC B 340.pdf</t>
  </si>
  <si>
    <t>658.65</t>
  </si>
  <si>
    <t>381B47DEBFA07B4F79D38F03A0C385B1</t>
  </si>
  <si>
    <t>539</t>
  </si>
  <si>
    <t>EL CARRUSEL</t>
  </si>
  <si>
    <t>http://t.huichapan.gob.mx/areas/reglamentos/2022/ESCA.  JUNIO/BASICAS JUNIO/B 539.pdf</t>
  </si>
  <si>
    <t>1E093005BF118514A5D494AD9F0C507A</t>
  </si>
  <si>
    <t>FARMACIAS SERVICIOS DE DIOS</t>
  </si>
  <si>
    <t>http://t.huichapan.gob.mx/areas/reglamentos/2022/ESCA.  JUNIO/BASICAS JUNIO/B 192.pdf</t>
  </si>
  <si>
    <t>B8BC65257BA8F367E4E2901725697DC5</t>
  </si>
  <si>
    <t>318</t>
  </si>
  <si>
    <t>HIALGUENSE</t>
  </si>
  <si>
    <t>http://t.huichapan.gob.mx/areas/reglamentos/2022/ESCA.  JUNIO/BASICAS JUNIO/B 318.pdf</t>
  </si>
  <si>
    <t>167.33</t>
  </si>
  <si>
    <t>E9C560436FC674FF5FE757985A78B5C3</t>
  </si>
  <si>
    <t>320</t>
  </si>
  <si>
    <t>PLASTICOS UNIVERSO</t>
  </si>
  <si>
    <t>http://t.huichapan.gob.mx/areas/reglamentos/2022/ABRIL/BASICAS ABRIL/LIC B 320.pdf</t>
  </si>
  <si>
    <t>478.21</t>
  </si>
  <si>
    <t>6F051BEE067FF5C1884EE198B452250E</t>
  </si>
  <si>
    <t>598</t>
  </si>
  <si>
    <t>KADA</t>
  </si>
  <si>
    <t>http://t.huichapan.gob.mx/areas/reglamentos/2022/ESCA.  JUNIO/BASICAS JUNIO/B 598.pdf</t>
  </si>
  <si>
    <t>468.01</t>
  </si>
  <si>
    <t>2319EE80AECD2E946434C3417C2A5B5D</t>
  </si>
  <si>
    <t>519</t>
  </si>
  <si>
    <t>AGENCIA HUICHAPAN</t>
  </si>
  <si>
    <t>http://t.huichapan.gob.mx/areas/reglamentos/2022/ESCA.  JUNIO/BASICAS JUNIO/B 519.pdf</t>
  </si>
  <si>
    <t>1122.69</t>
  </si>
  <si>
    <t>7F2937CEC50554BB440C7466C9A9D4D3</t>
  </si>
  <si>
    <t>332</t>
  </si>
  <si>
    <t>NOVEDADES TANIA</t>
  </si>
  <si>
    <t>http://t.huichapan.gob.mx/areas/reglamentos/2022/ESCA.  JUNIO/BASICAS JUNIO/B 332.PDF</t>
  </si>
  <si>
    <t>1953.97</t>
  </si>
  <si>
    <t>DE7DD36854AAB97614FCC265AAC71C47</t>
  </si>
  <si>
    <t>382</t>
  </si>
  <si>
    <t>PABELLON SANTA FE</t>
  </si>
  <si>
    <t>http://t.huichapan.gob.mx/areas/reglamentos/2022/ESCA.  JUNIO/BASICAS JUNIO/B 382.pdf</t>
  </si>
  <si>
    <t>1061.42</t>
  </si>
  <si>
    <t>AEA7D07F21C55D2E4B5F47659E561E7F</t>
  </si>
  <si>
    <t>11427</t>
  </si>
  <si>
    <t>434E91FA9171AA7836F6A376B945075B</t>
  </si>
  <si>
    <t>11491</t>
  </si>
  <si>
    <t>ED58A140C3113C7A2A21E14C03EF5C47</t>
  </si>
  <si>
    <t>11494</t>
  </si>
  <si>
    <t>EFC5F44375096F18BB8227B18260B08E</t>
  </si>
  <si>
    <t>11429</t>
  </si>
  <si>
    <t>8CAA40AAB617238AD4CEE418E1E8A77A</t>
  </si>
  <si>
    <t>11482</t>
  </si>
  <si>
    <t>7BB82A16625E58BAB924E3335583509D</t>
  </si>
  <si>
    <t>11483</t>
  </si>
  <si>
    <t>724B6A42FF581D68D7A41DA3A9732D12</t>
  </si>
  <si>
    <t>11488</t>
  </si>
  <si>
    <t>2FEC8C5C81B5423AF2EE7FD5F634AE74</t>
  </si>
  <si>
    <t>11433</t>
  </si>
  <si>
    <t>F635EA4158DB839D5E4E32AD8B7BB6A4</t>
  </si>
  <si>
    <t>11451</t>
  </si>
  <si>
    <t>38D5140C68EC65A00040401319DDD1B6</t>
  </si>
  <si>
    <t>11458</t>
  </si>
  <si>
    <t>30C254CAD6708D08EABC31E355A545D1</t>
  </si>
  <si>
    <t>614</t>
  </si>
  <si>
    <t>CONSULTORIO MEDICO DR. MINUTTI</t>
  </si>
  <si>
    <t>658.94</t>
  </si>
  <si>
    <t>005705881C1ACF956D9A759BD83D274E</t>
  </si>
  <si>
    <t>LA BATALLA</t>
  </si>
  <si>
    <t>http://t.huichapan.gob.mx/areas/reglamentos/2022/3ER TRIM/LIC. JULIO 2022/ALCOHOLICAS JULIO/A 272.PDF</t>
  </si>
  <si>
    <t>546.46</t>
  </si>
  <si>
    <t>9A5DCB4DE17ACEB76DB23CAB65DF582E</t>
  </si>
  <si>
    <t>809</t>
  </si>
  <si>
    <t>BODEGA Y PLANTA PARA LA TRANSFORMACIÓN DE CANTERA</t>
  </si>
  <si>
    <t>http://t.huichapan.gob.mx/areas/reglamentos/2022/3ER TRIM/LIC. SEPTIEMBRE 2022/LICENCIAS BASICAS SEPTIEMBRE/809 B-AP.PDF</t>
  </si>
  <si>
    <t>7500</t>
  </si>
  <si>
    <t>22BC97777FED23EDAB6319AB07065AF8</t>
  </si>
  <si>
    <t>787</t>
  </si>
  <si>
    <t>VIDRIERIA REBECA</t>
  </si>
  <si>
    <t>http://t.huichapan.gob.mx/areas/reglamentos/2022/3ER TRIM/LIC. AGOSTO 2022/LICENCIAS BASICAS AGOSTO/787 B.PDF</t>
  </si>
  <si>
    <t>2072.36</t>
  </si>
  <si>
    <t>6B21BE90DE93E491842EA9BCA7A8CB90</t>
  </si>
  <si>
    <t>658</t>
  </si>
  <si>
    <t>http://t.huichapan.gob.mx/areas/reglamentos/2022/3ER TRIM/LIC. AGOSTO 2022/LICENCIAS BASICAS AGOSTO/658 B.PDF</t>
  </si>
  <si>
    <t>183.41</t>
  </si>
  <si>
    <t>B60067235CD7E8774D3C11340AAE8263</t>
  </si>
  <si>
    <t>383</t>
  </si>
  <si>
    <t>ABARROTES TREJO CHAVEZ</t>
  </si>
  <si>
    <t>http://t.huichapan.gob.mx/areas/reglamentos/2022/3ER TRIM/LIC. AGOSTO 2022/LICENCIAS BASICAS AGOSTO/383 B.PDF</t>
  </si>
  <si>
    <t>092CEF6EC88DD438C0E6FA3F156B4EC2</t>
  </si>
  <si>
    <t>803</t>
  </si>
  <si>
    <t>CANTERAS CRISTINO</t>
  </si>
  <si>
    <t>http://t.huichapan.gob.mx/areas/reglamentos/2022/3ER TRIM/LIC. SEPTIEMBRE 2022/LICENCIAS BASICAS SEPTIEMBRE/803 B-AP.PDF</t>
  </si>
  <si>
    <t>63EC99F36FF7DAAF10A75E92F1A80441</t>
  </si>
  <si>
    <t>826</t>
  </si>
  <si>
    <t>SECAT</t>
  </si>
  <si>
    <t>http://t.huichapan.gob.mx/areas/reglamentos/2022/3ER TRIM/LIC. SEPTIEMBRE 2022/LICENCIAS BASICAS SEPTIEMBRE/826 B-AP.PDF</t>
  </si>
  <si>
    <t>3B6409CAD4BDE4608BFAE0F3073B0E92</t>
  </si>
  <si>
    <t>823</t>
  </si>
  <si>
    <t>PASTELERIA LA VIANESA</t>
  </si>
  <si>
    <t>http://t.huichapan.gob.mx/areas/reglamentos/2022/3ER TRIM/LIC. SEPTIEMBRE 2022/LICENCIAS BASICAS SEPTIEMBRE/823 B.PDF</t>
  </si>
  <si>
    <t>F63813381138C3057217BFFABAC70A78</t>
  </si>
  <si>
    <t>307</t>
  </si>
  <si>
    <t>REFACCIONARIA EL GÜERO</t>
  </si>
  <si>
    <t>http://t.huichapan.gob.mx/areas/reglamentos/2022/3ER TRIM/LIC. SEPTIEMBRE 2022/LICENCIAS BASICAS SEPTIEMBRE/307 B.PDF</t>
  </si>
  <si>
    <t>1439.01</t>
  </si>
  <si>
    <t>5BAC3386B8F47C43B8C6F8C5DA978178</t>
  </si>
  <si>
    <t>789</t>
  </si>
  <si>
    <t>SAN MARTIN</t>
  </si>
  <si>
    <t>http://t.huichapan.gob.mx/areas/reglamentos/2022/3ER TRIM/LIC. AGOSTO 2022/LICENCIAS BASICAS AGOSTO/789 B.PDF</t>
  </si>
  <si>
    <t>3020</t>
  </si>
  <si>
    <t>A9ABABACB1672BCFA6FC2618DB635294</t>
  </si>
  <si>
    <t>834</t>
  </si>
  <si>
    <t>CAJA SOLIDARIA CASA DE AHORRO CAMPESINO S.C. DE A.P. DE C.V.</t>
  </si>
  <si>
    <t>http://t.huichapan.gob.mx/areas/reglamentos/2022/3ER TRIM/LIC. SEPTIEMBRE 2022/LICENCIAS BASICAS SEPTIEMBRE/834 B.PDF</t>
  </si>
  <si>
    <t>20443.17</t>
  </si>
  <si>
    <t>3DDED671344574C94D0CBAF01D753A8C</t>
  </si>
  <si>
    <t>801</t>
  </si>
  <si>
    <t>CANTERAS ANGELES</t>
  </si>
  <si>
    <t>http://t.huichapan.gob.mx/areas/reglamentos/2022/3ER TRIM/LIC. SEPTIEMBRE 2022/LICENCIAS BASICAS SEPTIEMBRE/801 B-AP.PDF</t>
  </si>
  <si>
    <t>A3A5D6826D68FB3C6AEC431EF0CBFDB0</t>
  </si>
  <si>
    <t>745</t>
  </si>
  <si>
    <t>CASA DEL TORNILLO</t>
  </si>
  <si>
    <t>http://t.huichapan.gob.mx/areas/reglamentos/2022/3ER TRIM/LIC. JULIO 2022/BASICAS JULIO/B 745.PDF</t>
  </si>
  <si>
    <t>1715.77</t>
  </si>
  <si>
    <t>B5CB2FDF54D10C8F1092D0ADA3B7EEC3</t>
  </si>
  <si>
    <t>814</t>
  </si>
  <si>
    <t>CANTERAS LOS ANGELES</t>
  </si>
  <si>
    <t>http://t.huichapan.gob.mx/areas/reglamentos/2022/3ER TRIM/LIC. SEPTIEMBRE 2022/LICENCIAS BASICAS SEPTIEMBRE/814 B-AP.PDF</t>
  </si>
  <si>
    <t>762D8579AB04B0074B243B02B2772872</t>
  </si>
  <si>
    <t>821</t>
  </si>
  <si>
    <t>CANTERAS URHEA</t>
  </si>
  <si>
    <t>http://t.huichapan.gob.mx/areas/reglamentos/2022/3ER TRIM/LIC. SEPTIEMBRE 2022/LICENCIAS BASICAS SEPTIEMBRE/821 B-AP.PDF</t>
  </si>
  <si>
    <t>7195BE21124FED804189C91AB35F7C45</t>
  </si>
  <si>
    <t>817</t>
  </si>
  <si>
    <t>CANTERAS CHAVITA</t>
  </si>
  <si>
    <t>C64F538A476E054B494DD0E927B152D6</t>
  </si>
  <si>
    <t>802</t>
  </si>
  <si>
    <t>DCV DE CANTERAS VALERIO</t>
  </si>
  <si>
    <t>http://t.huichapan.gob.mx/areas/reglamentos/2022/3ER TRIM/LIC. SEPTIEMBRE 2022/LICENCIAS BASICAS SEPTIEMBRE/802 B-AP.PDF</t>
  </si>
  <si>
    <t>2AC8E859D60BDDD9C32833AA7E393819</t>
  </si>
  <si>
    <t>527</t>
  </si>
  <si>
    <t>PAPELERIA TICO</t>
  </si>
  <si>
    <t>http://t.huichapan.gob.mx/areas/reglamentos/2022/3ER TRIM/LIC. JULIO 2022/BASICAS JULIO/B 527.PDF</t>
  </si>
  <si>
    <t>180.2</t>
  </si>
  <si>
    <t>664822760A3D2888CC18B341CEEFA39D</t>
  </si>
  <si>
    <t>586</t>
  </si>
  <si>
    <t>LA GRINGA</t>
  </si>
  <si>
    <t>http://t.huichapan.gob.mx/areas/reglamentos/2022/3ER TRIM/LIC. JULIO 2022/BASICAS JULIO/B 586.PDF</t>
  </si>
  <si>
    <t>4D685C21AEE662143589CFA8CAE532BE</t>
  </si>
  <si>
    <t>DUyOT/IU-AAP-021/2022</t>
  </si>
  <si>
    <t>http://t.huichapan.gob.mx/areas/obras/Desarrollo Urbano/2022/3ER TRIM/AAP 021 2022 FOLIO 4484.pdf</t>
  </si>
  <si>
    <t>1057.86</t>
  </si>
  <si>
    <t>0AFFE500A7E7AB33BDF9F3C515DD5F59</t>
  </si>
  <si>
    <t>427</t>
  </si>
  <si>
    <t>RANCH</t>
  </si>
  <si>
    <t>http://t.huichapan.gob.mx/areas/reglamentos/2022/LIC. NOVIEMBRE 2022/LICIENCIAS ALCOHOLICAS NOVIEMBRE/427-A-AP.PDF</t>
  </si>
  <si>
    <t>6FE24723D06465413974780E33FD2DDD</t>
  </si>
  <si>
    <t>CARNAVAL EL ORIGINAL</t>
  </si>
  <si>
    <t>http://t.huichapan.gob.mx/areas/reglamentos/2022/LIC. NOVIEMBRE 2022/LICIENCIAS ALCOHOLICAS NOVIEMBRE/425-A-AP.PDF</t>
  </si>
  <si>
    <t>DF1326B89052FB91266E45662B5CAB4B</t>
  </si>
  <si>
    <t>FRUTERIA CHUYIN</t>
  </si>
  <si>
    <t>http://t.huichapan.gob.mx/areas/reglamentos/2022/LIC. NOVIEMBRE 2022/LICIENCIAS BASICAS NOVIEMBRE/400-B.PDF</t>
  </si>
  <si>
    <t>365.86</t>
  </si>
  <si>
    <t>58E8D0372BFA4596C4CCE12231849C19</t>
  </si>
  <si>
    <t>845</t>
  </si>
  <si>
    <t>FRUTERIA SAN VALENTIN</t>
  </si>
  <si>
    <t>http://t.huichapan.gob.mx/areas/reglamentos/2022/LIC. NOVIEMBRE 2022/LICIENCIAS BASICAS NOVIEMBRE/845-B-AP.PDF</t>
  </si>
  <si>
    <t>1097.77</t>
  </si>
  <si>
    <t>FDB981201C880AD71664F8E494546C95</t>
  </si>
  <si>
    <t>460</t>
  </si>
  <si>
    <t>CYBER CLIK</t>
  </si>
  <si>
    <t>http://t.huichapan.gob.mx/areas/reglamentos/2022/4TO TRIM/LICIENCIAS BASICAS DICIEMBRE/460-B.PDF</t>
  </si>
  <si>
    <t>47CB01F9D75DD98DE1D78438B2428D16</t>
  </si>
  <si>
    <t>652</t>
  </si>
  <si>
    <t>ANTOJITOS MARI</t>
  </si>
  <si>
    <t>http://t.huichapan.gob.mx/areas/reglamentos/2022/4TO TRIM/LICIENCIAS BASICAS DICIEMBRE/652-B.PDF</t>
  </si>
  <si>
    <t>490.83</t>
  </si>
  <si>
    <t>BF5A3EB16FDD7FAF8AFEFC73ADA4114C</t>
  </si>
  <si>
    <t>842</t>
  </si>
  <si>
    <t>Gorditas y comida la esperanza</t>
  </si>
  <si>
    <t>http://t.huichapan.gob.mx/areas/reglamentos/2022/LIC. OCTUBRE 2022/LICENCIAS BASICAS OCTUBRE/842 B-AP.PDF</t>
  </si>
  <si>
    <t>5450762ED8A8724C8EEB3C2ED25A2325</t>
  </si>
  <si>
    <t>835</t>
  </si>
  <si>
    <t>Refaccionaria y servicio automotriz rey salomon</t>
  </si>
  <si>
    <t>http://t.huichapan.gob.mx/areas/reglamentos/2022/LIC. OCTUBRE 2022/LICENCIAS BASICAS OCTUBRE/835 B-AP.PDF</t>
  </si>
  <si>
    <t>3947.27</t>
  </si>
  <si>
    <t>7E8522BA0A3690FB6A5CA0520B5997F3</t>
  </si>
  <si>
    <t>839</t>
  </si>
  <si>
    <t>Consultorio de podologia</t>
  </si>
  <si>
    <t>http://t.huichapan.gob.mx/areas/reglamentos/2022/LIC. OCTUBRE 2022/LICENCIAS BASICAS OCTUBRE/839 B-AP.PDF</t>
  </si>
  <si>
    <t>6E9C4B43B80FFB4115D54282B44E9F71</t>
  </si>
  <si>
    <t>11600</t>
  </si>
  <si>
    <t>B7DA1125C5A9BC308263B488199F7AD9</t>
  </si>
  <si>
    <t>11558</t>
  </si>
  <si>
    <t>A2E2C38AB5F20A37598C73B7273CC176</t>
  </si>
  <si>
    <t>11574</t>
  </si>
  <si>
    <t>35F152A66C0EA14355F336264C84181A</t>
  </si>
  <si>
    <t>11577</t>
  </si>
  <si>
    <t>183E3CEFA2829B55640845945A36762E</t>
  </si>
  <si>
    <t>11529</t>
  </si>
  <si>
    <t>1034533D6DC2DD88E91D13FC4E303176</t>
  </si>
  <si>
    <t>11531</t>
  </si>
  <si>
    <t>E2F82C4737F89B7A223C5C90007DFCD2</t>
  </si>
  <si>
    <t>11583</t>
  </si>
  <si>
    <t>34E003A43192257C852A4E5F099BD9B5</t>
  </si>
  <si>
    <t>11538</t>
  </si>
  <si>
    <t>43F9C839836EF73A1555FAE733841044</t>
  </si>
  <si>
    <t>DUyOT/IU-AAP-002/2022</t>
  </si>
  <si>
    <t>Ensueño Boutique</t>
  </si>
  <si>
    <t>http://t.huichapan.gob.mx/areas/obras/Desarrollo Urbano/2022/AAP 002 2022 FOLIO 2637.pdf</t>
  </si>
  <si>
    <t>368.5</t>
  </si>
  <si>
    <t>39E573B9741C35224D86E7033C0802A4</t>
  </si>
  <si>
    <t>DUyOT/IU-AAP-004/2022</t>
  </si>
  <si>
    <t>http://t.huichapan.gob.mx/areas/obras/Desarrollo Urbano/2022/AAP 004 2022 FOLIO 2754.pdf</t>
  </si>
  <si>
    <t>353AAD9B6F874A8F47553CC2AD4D4759</t>
  </si>
  <si>
    <t>DUyOT/IU-AAP-005/2022</t>
  </si>
  <si>
    <t>Farmacia Guadalajara S.A. de C.V.</t>
  </si>
  <si>
    <t>http://t.huichapan.gob.mx/areas/obras/Desarrollo Urbano/2022/AAP 005 2022 FOLIO 2880.pdf</t>
  </si>
  <si>
    <t>1351</t>
  </si>
  <si>
    <t>815337FEB542BA412CABCDFC4D6EDFD5</t>
  </si>
  <si>
    <t>DUyOT/IU-AAP-006/2022</t>
  </si>
  <si>
    <t>Ezpawn Management México S. de R.L. de C.V.</t>
  </si>
  <si>
    <t>http://t.huichapan.gob.mx/areas/obras/Desarrollo Urbano/2022/AAP 006 2022 FOLIO 3011 y 3054.pdf</t>
  </si>
  <si>
    <t>193</t>
  </si>
  <si>
    <t>41D4EC8571FC89A483E1F337282AF2D8</t>
  </si>
  <si>
    <t>DUyOT/IU-AAP-007/2022</t>
  </si>
  <si>
    <t>Celulares y accesorios del Sureste, S.A. de C.V.</t>
  </si>
  <si>
    <t>http://t.huichapan.gob.mx/areas/obras/Desarrollo Urbano/2022/AAP 007 2022 FOLIO 3060.pdf</t>
  </si>
  <si>
    <t>376.35</t>
  </si>
  <si>
    <t>60FEE53410E92326E7B88CACAD2B7FF0</t>
  </si>
  <si>
    <t>694</t>
  </si>
  <si>
    <t>Polleria Rodriguez</t>
  </si>
  <si>
    <t>http://t.huichapan.gob.mx/areas/reglamentos/2022/LIC B FEBRERO/LIC. B 694.pdf</t>
  </si>
  <si>
    <t>FA238235A7E5A38C0718D9B52F22EC65</t>
  </si>
  <si>
    <t>10</t>
  </si>
  <si>
    <t>Los Felix</t>
  </si>
  <si>
    <t>http://t.huichapan.gob.mx/areas/reglamentos/2022/LIC B FEBRERO/10.pd.pdf</t>
  </si>
  <si>
    <t>017A686809E7843ADA31B1EFB93947F8</t>
  </si>
  <si>
    <t>493</t>
  </si>
  <si>
    <t>Productos de limpieza bp</t>
  </si>
  <si>
    <t>http://t.huichapan.gob.mx/areas/reglamentos/2022/LIC B MARZO/LIC B 493.pdf</t>
  </si>
  <si>
    <t>E9482DA78FF9E09B087CCF5C75BEE8CF</t>
  </si>
  <si>
    <t>Miscelanea Elvia</t>
  </si>
  <si>
    <t>http://t.huichapan.gob.mx/areas/reglamentos/2022/LIC A ENERO/14.pd.pdf</t>
  </si>
  <si>
    <t>B44F19A021311A942821421442E7BEFA</t>
  </si>
  <si>
    <t>http://t.huichapan.gob.mx/areas/reglamentos/2022/LIC A FEBRERO/LIC. A 27.pdf</t>
  </si>
  <si>
    <t>51593354719ACA97ABAB1D38305930D2</t>
  </si>
  <si>
    <t>La Huichapeña</t>
  </si>
  <si>
    <t>http://t.huichapan.gob.mx/areas/reglamentos/2022/LIC A MARZO/LIC A 177.PDF</t>
  </si>
  <si>
    <t>D60CCC9EEEF5B184E0C80E858A894235</t>
  </si>
  <si>
    <t>El pastorcito</t>
  </si>
  <si>
    <t>http://t.huichapan.gob.mx/areas/reglamentos/2022/Licencias/LIC A 356 001.pdf</t>
  </si>
  <si>
    <t>3133.37</t>
  </si>
  <si>
    <t>744E1E5EA4C0831941542D7980B78B7C</t>
  </si>
  <si>
    <t>Gary</t>
  </si>
  <si>
    <t>http://t.huichapan.gob.mx/areas/reglamentos/2022/Licencias/LIC. 003 B.PDF</t>
  </si>
  <si>
    <t>31E16B9B81EFF948AB9DC1FC984B2597</t>
  </si>
  <si>
    <t>http://t.huichapan.gob.mx/areas/reglamentos/2022/LIC B FEBRERO/243.pd.pdf</t>
  </si>
  <si>
    <t>119C18895CF4491BA2C9AA70036C6191</t>
  </si>
  <si>
    <t>691</t>
  </si>
  <si>
    <t>San Juanita</t>
  </si>
  <si>
    <t>http://t.huichapan.gob.mx/areas/reglamentos/2022/LIC B FEBRERO/691.pd.pdf</t>
  </si>
  <si>
    <t>1045.56</t>
  </si>
  <si>
    <t>4AD76D69C4E5D871D6E8B645547FB560</t>
  </si>
  <si>
    <t>Lugo</t>
  </si>
  <si>
    <t>http://t.huichapan.gob.mx/areas/reglamentos/2022/LIC A ENERO/010.pd.pdf</t>
  </si>
  <si>
    <t>35B6DFDB1E90B5CBE271438977321516</t>
  </si>
  <si>
    <t>http://t.huichapan.gob.mx/areas/reglamentos/2022/LIC A FEBRERO/68.pd.pdf</t>
  </si>
  <si>
    <t>28FE0035E706154659E55AC569406FBD</t>
  </si>
  <si>
    <t>459</t>
  </si>
  <si>
    <t>Doña Julia</t>
  </si>
  <si>
    <t>http://t.huichapan.gob.mx/areas/reglamentos/2022/LIC B FEBRERO/459.pd.pdf</t>
  </si>
  <si>
    <t>B06D6178118AC1222098ED91BB19324C</t>
  </si>
  <si>
    <t>Unidad Socio Economica Ejidal Jonacapa</t>
  </si>
  <si>
    <t>http://t.huichapan.gob.mx/areas/reglamentos/2022/LIC B FEBRERO/024.pd.pdf</t>
  </si>
  <si>
    <t>2BA44F324D5A364E9D1A20764EB33AB3</t>
  </si>
  <si>
    <t>56</t>
  </si>
  <si>
    <t>http://t.huichapan.gob.mx/areas/reglamentos/2022/LIC B MARZO/LIC B 56.pdf</t>
  </si>
  <si>
    <t>A02D40A607ED14301163C620235D09D5</t>
  </si>
  <si>
    <t>375</t>
  </si>
  <si>
    <t>Pasteleria Mauris</t>
  </si>
  <si>
    <t>http://t.huichapan.gob.mx/areas/reglamentos/2022/LIC B MARZO/LIC B 375.pdf</t>
  </si>
  <si>
    <t>89900B242AACF9C9CC6FD06ED9BC5801</t>
  </si>
  <si>
    <t>305</t>
  </si>
  <si>
    <t>Alexa</t>
  </si>
  <si>
    <t>http://t.huichapan.gob.mx/areas/reglamentos/2022/BASICAS FALTANTES ENERO/LIC. B 305.pdf</t>
  </si>
  <si>
    <t>EDD6FA0451DBFEAAD1ADCAF2BF6019AF</t>
  </si>
  <si>
    <t>599</t>
  </si>
  <si>
    <t>Miscelanea hernandez</t>
  </si>
  <si>
    <t>http://t.huichapan.gob.mx/areas/reglamentos/2022/LIC B MARZO/LIC-B 599.PDF</t>
  </si>
  <si>
    <t>59F96466113B5783B74287CB1229AA48</t>
  </si>
  <si>
    <t>Productos de limpieza nava</t>
  </si>
  <si>
    <t>http://t.huichapan.gob.mx/areas/reglamentos/2022/Licencias/LIC. B 193 001.pdf</t>
  </si>
  <si>
    <t>ADB430846FA5B6828E0FD8018A7091FD</t>
  </si>
  <si>
    <t>327</t>
  </si>
  <si>
    <t>Mi lupita</t>
  </si>
  <si>
    <t>http://t.huichapan.gob.mx/areas/reglamentos/2022/Licencias/LIC. 327 .PDF</t>
  </si>
  <si>
    <t>7F3F7C9AAB2A2A09C9D65C48BC452741</t>
  </si>
  <si>
    <t>107</t>
  </si>
  <si>
    <t>Panadería Vanessa</t>
  </si>
  <si>
    <t>http://t.huichapan.gob.mx/areas/reglamentos/2022/LIC B FEBRERO/LIC. B 107.pdf</t>
  </si>
  <si>
    <t>E018ED8460A7864FE7305A2626175755</t>
  </si>
  <si>
    <t>Tres Hermanos</t>
  </si>
  <si>
    <t>http://t.huichapan.gob.mx/areas/reglamentos/2022/LIC B MARZO/LIC B 390.PDF</t>
  </si>
  <si>
    <t>FCA44FD75468509495A1482EF8E584C4</t>
  </si>
  <si>
    <t>712</t>
  </si>
  <si>
    <t>Estampado Huichapan</t>
  </si>
  <si>
    <t>http://t.huichapan.gob.mx/areas/reglamentos/2022/LIC B MARZO/LIC B 712.PDF</t>
  </si>
  <si>
    <t>636.09</t>
  </si>
  <si>
    <t>5E2800D092020ED7BDB09BFF482DDFB3</t>
  </si>
  <si>
    <t>20</t>
  </si>
  <si>
    <t>Desayunos More</t>
  </si>
  <si>
    <t>http://t.huichapan.gob.mx/areas/reglamentos/2022/BASICAS FALTANTES ENERO/B 20.pdf</t>
  </si>
  <si>
    <t>6ECB5FA07FD1F7C3DF85E91F03BD04CB</t>
  </si>
  <si>
    <t>Miscelanea Abigail</t>
  </si>
  <si>
    <t>http://t.huichapan.gob.mx/areas/reglamentos/2022/Licencias/LIC. A 031 001.pdf</t>
  </si>
  <si>
    <t>D3EB406A8E81F91F7CFABC47FDBF1D48</t>
  </si>
  <si>
    <t>41</t>
  </si>
  <si>
    <t>http://t.huichapan.gob.mx/areas/reglamentos/2022/BASICAS FALTANTES ENERO/041.pd.pdf</t>
  </si>
  <si>
    <t>CCD9BCFE90DF042A584B96C73DDDDEA7</t>
  </si>
  <si>
    <t>Molino de Don Martin</t>
  </si>
  <si>
    <t>http://t.huichapan.gob.mx/areas/reglamentos/2022/LIC B MARZO/LIC B 248.pdf</t>
  </si>
  <si>
    <t>E531E60CC1182F0B36F7D162F6937F45</t>
  </si>
  <si>
    <t>219</t>
  </si>
  <si>
    <t>Farmacia Fatima y Consultorio Fatima</t>
  </si>
  <si>
    <t>http://t.huichapan.gob.mx/areas/reglamentos/2022/BASICAS FALTANTES ENERO/0219.pd.pdf</t>
  </si>
  <si>
    <t>C343A607FFEEA76E27BA78DD87E6FB34</t>
  </si>
  <si>
    <t>197</t>
  </si>
  <si>
    <t>Miscelanea Leo</t>
  </si>
  <si>
    <t>http://t.huichapan.gob.mx/areas/reglamentos/2022/LIC B FEBRERO/197.pd.pdf</t>
  </si>
  <si>
    <t>17C0D515C321B98054BB59C5F325AD35</t>
  </si>
  <si>
    <t>86</t>
  </si>
  <si>
    <t>Lulu</t>
  </si>
  <si>
    <t>http://t.huichapan.gob.mx/areas/reglamentos/2022/LIC A FEBRERO/086.pd.pdf</t>
  </si>
  <si>
    <t>1BED51D03191B705F400085C965E94C5</t>
  </si>
  <si>
    <t>El pazo</t>
  </si>
  <si>
    <t>http://t.huichapan.gob.mx/areas/reglamentos/2022/BASICAS FALTANTES ENERO/040.pd.pdf</t>
  </si>
  <si>
    <t>31D7D1DAB7DBCAC03862EA407E6BF35B</t>
  </si>
  <si>
    <t>Las tres princesas</t>
  </si>
  <si>
    <t>http://t.huichapan.gob.mx/areas/reglamentos/2022/BASICAS FALTANTES ENERO/B 170.pdf</t>
  </si>
  <si>
    <t>EFCFB25D431AFBBD4D7373ABFDEBB68F</t>
  </si>
  <si>
    <t>328</t>
  </si>
  <si>
    <t>Tortilleria las peques</t>
  </si>
  <si>
    <t>http://t.huichapan.gob.mx/areas/reglamentos/2022/LIC B MARZO/LIC-B 328.PDF</t>
  </si>
  <si>
    <t>2D363A0838B00AB1994B74DFA9BF91BB</t>
  </si>
  <si>
    <t>211</t>
  </si>
  <si>
    <t>Mi tienda</t>
  </si>
  <si>
    <t>http://t.huichapan.gob.mx/areas/reglamentos/2022/LIC B MARZO/LIC-B 211.PDF</t>
  </si>
  <si>
    <t>E3B4B5BF968906C2CBB8825EA0327923</t>
  </si>
  <si>
    <t>101</t>
  </si>
  <si>
    <t>A L S</t>
  </si>
  <si>
    <t>http://t.huichapan.gob.mx/areas/reglamentos/2022/Licencias/LIC. B 101 001.pdf</t>
  </si>
  <si>
    <t>F8075160E6E7576717890B967938C7C9</t>
  </si>
  <si>
    <t>La mas barata de leon</t>
  </si>
  <si>
    <t>http://t.huichapan.gob.mx/areas/reglamentos/2022/LIC B MARZO/LIC B 208.pdf</t>
  </si>
  <si>
    <t>091DA2B84EDD2F075EA36C5BA4B0040A</t>
  </si>
  <si>
    <t>48</t>
  </si>
  <si>
    <t>El lobito</t>
  </si>
  <si>
    <t>http://t.huichapan.gob.mx/areas/reglamentos/2022/Licencias/LIC. 48.PDF</t>
  </si>
  <si>
    <t>1402D421CBE6EDD7A92854A1919A8D33</t>
  </si>
  <si>
    <t>566</t>
  </si>
  <si>
    <t>Miscelanea Los Pinos</t>
  </si>
  <si>
    <t>http://t.huichapan.gob.mx/areas/reglamentos/2022/LIC B ENERO/566.pd.pdf</t>
  </si>
  <si>
    <t>F8FCD57F1EEC58857F291355F34A8CF6</t>
  </si>
  <si>
    <t>710</t>
  </si>
  <si>
    <t>Chichimequillas</t>
  </si>
  <si>
    <t>http://t.huichapan.gob.mx/areas/reglamentos/2022/LIC B MARZO/LIC B 710.pdf</t>
  </si>
  <si>
    <t>2989.22</t>
  </si>
  <si>
    <t>0D08A667A1ED1B906102171690F72099</t>
  </si>
  <si>
    <t>89</t>
  </si>
  <si>
    <t>La imagen que soñe</t>
  </si>
  <si>
    <t>http://t.huichapan.gob.mx/areas/reglamentos/2022/LIC B MARZO/LIC B 89.PDF</t>
  </si>
  <si>
    <t>9605B6D30084DFF24BBC224687B19000</t>
  </si>
  <si>
    <t>600</t>
  </si>
  <si>
    <t>Semillas girasol</t>
  </si>
  <si>
    <t>http://t.huichapan.gob.mx/areas/reglamentos/2022/LIC B MARZO/LIC B 600.pdf</t>
  </si>
  <si>
    <t>390.36</t>
  </si>
  <si>
    <t>68BB5BB61D4DC19D854E1500B83F527C</t>
  </si>
  <si>
    <t>149</t>
  </si>
  <si>
    <t>La copita</t>
  </si>
  <si>
    <t>http://t.huichapan.gob.mx/areas/reglamentos/2022/LIC A FEBRERO/149.pd.pdf</t>
  </si>
  <si>
    <t>21BC49F91308D4814963A27659F6CB21</t>
  </si>
  <si>
    <t>215</t>
  </si>
  <si>
    <t>http://t.huichapan.gob.mx/areas/reglamentos/2022/LIC A MARZO/LIC A 215.PDF</t>
  </si>
  <si>
    <t>249E787AB5AD9106EFA34169C806EF08</t>
  </si>
  <si>
    <t>240</t>
  </si>
  <si>
    <t>Abj´s novedades</t>
  </si>
  <si>
    <t>http://t.huichapan.gob.mx/areas/reglamentos/2022/Licencias/LIC. B 240 001.pdf</t>
  </si>
  <si>
    <t>0E413D015B9C23D5F3C638BF77BC9108</t>
  </si>
  <si>
    <t>Mini super el sendero</t>
  </si>
  <si>
    <t>http://t.huichapan.gob.mx/areas/reglamentos/2022/LIC A MARZO/LIC A 254.PDF</t>
  </si>
  <si>
    <t>4C5F2DBDD7DA15401880DC372B8BEFED</t>
  </si>
  <si>
    <t>Miscelanea Yoselin</t>
  </si>
  <si>
    <t>http://t.huichapan.gob.mx/areas/reglamentos/2022/LIC A MARZO/LIC A 159.pdf</t>
  </si>
  <si>
    <t>B37832EBF0285062230944B3C50D4718</t>
  </si>
  <si>
    <t>209</t>
  </si>
  <si>
    <t>Telcel Huichapan Magico</t>
  </si>
  <si>
    <t>http://t.huichapan.gob.mx/areas/reglamentos/2022/BASICAS FALTANTES FEBRERO/B 209.pdf</t>
  </si>
  <si>
    <t>55DAD5501B3E60522A658B96835F9DDF</t>
  </si>
  <si>
    <t>182</t>
  </si>
  <si>
    <t>Dorita</t>
  </si>
  <si>
    <t>http://t.huichapan.gob.mx/areas/reglamentos/2022/BASICAS FALTANTES FEBRERO/B 182.pdf</t>
  </si>
  <si>
    <t>B0DFC64F2ABBE05BEBA8E8E55DA07C3F</t>
  </si>
  <si>
    <t>G&amp;G</t>
  </si>
  <si>
    <t>http://t.huichapan.gob.mx/areas/reglamentos/2022/LIC B MARZO/LIC B 540.pdf</t>
  </si>
  <si>
    <t>62FE4F0981119A1E9DDD02DA39014D55</t>
  </si>
  <si>
    <t>668</t>
  </si>
  <si>
    <t>Zapatería Montana</t>
  </si>
  <si>
    <t>http://t.huichapan.gob.mx/areas/reglamentos/2022/LIC B ENERO/668.pd.pdf</t>
  </si>
  <si>
    <t>652.4</t>
  </si>
  <si>
    <t>A8525D8CC6DCF4DD8102E9E31316D79A</t>
  </si>
  <si>
    <t>Regalos y novedades angeles</t>
  </si>
  <si>
    <t>http://t.huichapan.gob.mx/areas/reglamentos/2022/LIC B MARZO/LIC-B 053.PDF</t>
  </si>
  <si>
    <t>44BB454800383FDFC665F870F7534D95</t>
  </si>
  <si>
    <t>234</t>
  </si>
  <si>
    <t>Ciber Huichapan</t>
  </si>
  <si>
    <t>http://t.huichapan.gob.mx/areas/reglamentos/2022/LIC B MARZO/LIC-B 234.PDF</t>
  </si>
  <si>
    <t>367.61</t>
  </si>
  <si>
    <t>0199C1C742D79F1AA7B6FBB965EC9CAE</t>
  </si>
  <si>
    <t>222</t>
  </si>
  <si>
    <t>Pantalones la glorieta</t>
  </si>
  <si>
    <t>http://t.huichapan.gob.mx/areas/reglamentos/2022/LIC B MARZO/LIC B 222.PDF</t>
  </si>
  <si>
    <t>F3E3D1204E7C624BB19B1203136EA65E</t>
  </si>
  <si>
    <t>216</t>
  </si>
  <si>
    <t>Joana</t>
  </si>
  <si>
    <t>http://t.huichapan.gob.mx/areas/reglamentos/2022/LIC A MARZO/LIC A 216.PDF</t>
  </si>
  <si>
    <t>34EA77B82841EF10DCC059E9BD6BD5C9</t>
  </si>
  <si>
    <t>39</t>
  </si>
  <si>
    <t>La Esquina</t>
  </si>
  <si>
    <t>http://t.huichapan.gob.mx/areas/reglamentos/2022/LIC B ENERO/39.pd.pdf</t>
  </si>
  <si>
    <t>43F9802982BA79FD811992BBA252BDC5</t>
  </si>
  <si>
    <t>Taqueria la paloma</t>
  </si>
  <si>
    <t>http://t.huichapan.gob.mx/areas/reglamentos/2022/Licencias/LIC. A 278.pdf</t>
  </si>
  <si>
    <t>5927E873D6B4B1EA2D13065ECCCF04F3</t>
  </si>
  <si>
    <t>Servicio Huichapan S.A DE C.V</t>
  </si>
  <si>
    <t>http://t.huichapan.gob.mx/areas/reglamentos/2022/LIC B FEBRERO/LIC. B 312.pdf</t>
  </si>
  <si>
    <t>917206E91F3185EB0E9EA82ED5584A49</t>
  </si>
  <si>
    <t>341</t>
  </si>
  <si>
    <t>Miscelanea quesitos</t>
  </si>
  <si>
    <t>http://t.huichapan.gob.mx/areas/reglamentos/2022/LIC B MARZO/LIC B 341.pdf</t>
  </si>
  <si>
    <t>1D31CBEBCF2ED45C4E0D00DF049DF176</t>
  </si>
  <si>
    <t>191</t>
  </si>
  <si>
    <t>La cava negra</t>
  </si>
  <si>
    <t>http://t.huichapan.gob.mx/areas/reglamentos/2022/LIC A FEBRERO/LIC. A 191.pdf</t>
  </si>
  <si>
    <t>1170</t>
  </si>
  <si>
    <t>0F04AB74C7FBF375FD330C9F1A9263F8</t>
  </si>
  <si>
    <t>685</t>
  </si>
  <si>
    <t>http://t.huichapan.gob.mx/areas/reglamentos/2022/BASICAS FALTANTES FEBRERO/LIC. B 685 001.pdf</t>
  </si>
  <si>
    <t>1070.8</t>
  </si>
  <si>
    <t>A84A71772566F0AF70DE7DFC915FFF19</t>
  </si>
  <si>
    <t>688</t>
  </si>
  <si>
    <t>Uniformes monarca</t>
  </si>
  <si>
    <t>http://t.huichapan.gob.mx/areas/reglamentos/2022/BASICAS FALTANTES FEBRERO/B 688.pdf</t>
  </si>
  <si>
    <t>2271.32</t>
  </si>
  <si>
    <t>876B4516CE19C0968C6354B904EFB2A5</t>
  </si>
  <si>
    <t>1803185</t>
  </si>
  <si>
    <t>7EB66587C4B9752D17A887F059AA57BC</t>
  </si>
  <si>
    <t>1803187</t>
  </si>
  <si>
    <t>EA888A4CA5BD4E4C50A13C073214C71D</t>
  </si>
  <si>
    <t>1803149</t>
  </si>
  <si>
    <t>7ABE79B71595DEDC312408E6931307CF</t>
  </si>
  <si>
    <t>1803198</t>
  </si>
  <si>
    <t>2899C8E07227C713D609FF1CAB2C514B</t>
  </si>
  <si>
    <t>1803151</t>
  </si>
  <si>
    <t>877414B870AC36EA15150E4D492C6B56</t>
  </si>
  <si>
    <t>1803208</t>
  </si>
  <si>
    <t>D8AFB01A6D258C700CA71EA21C335293</t>
  </si>
  <si>
    <t>1803164</t>
  </si>
  <si>
    <t>266B9DF59E4330D81360471389128CDD</t>
  </si>
  <si>
    <t>1803166</t>
  </si>
  <si>
    <t>E645439377DAACD76CF974E8F8100AC7</t>
  </si>
  <si>
    <t>1803167</t>
  </si>
  <si>
    <t>3F1DA427D3A1508FA32802B79C881F27</t>
  </si>
  <si>
    <t>11327</t>
  </si>
  <si>
    <t>3AC340FEC4DBB252BF0EB6BD8697FC87</t>
  </si>
  <si>
    <t>11363</t>
  </si>
  <si>
    <t>6F61C1D6C5F15E6636381A81CAA428F3</t>
  </si>
  <si>
    <t>11331</t>
  </si>
  <si>
    <t>25B4769C8FA9E7E6C810168B92F2A2E5</t>
  </si>
  <si>
    <t>11383</t>
  </si>
  <si>
    <t>59CD3EC2A9C172F88B2B5179D6720B8A</t>
  </si>
  <si>
    <t>11411</t>
  </si>
  <si>
    <t>FD874A45B9630EFD161F80401CF0A70F</t>
  </si>
  <si>
    <t>11413</t>
  </si>
  <si>
    <t>9EC8376F88DE6E83F0E9AC030F36B735</t>
  </si>
  <si>
    <t>11425</t>
  </si>
  <si>
    <t>F1067374B82B8E57AA849BE024347155</t>
  </si>
  <si>
    <t>11387</t>
  </si>
  <si>
    <t>CEDA7BC032641D897E1765C65B86D2F5</t>
  </si>
  <si>
    <t>11336</t>
  </si>
  <si>
    <t>5004A161CD3AEE3848A7E74359905272</t>
  </si>
  <si>
    <t>11337</t>
  </si>
  <si>
    <t>462EE5702623C4E7C6DCAF1721B4F737</t>
  </si>
  <si>
    <t>11313</t>
  </si>
  <si>
    <t>15FE44660F60EE326EB2E404107F9B70</t>
  </si>
  <si>
    <t>11405</t>
  </si>
  <si>
    <t>78C66B335BA06C91364542C8DACB6F82</t>
  </si>
  <si>
    <t>11420</t>
  </si>
  <si>
    <t>65B5B8564DF33326818927038546E8AB</t>
  </si>
  <si>
    <t>11343</t>
  </si>
  <si>
    <t>F41D93FEDD91B2EF50EDADF5539F32A4</t>
  </si>
  <si>
    <t>PLASTICOS LA CENTRAL</t>
  </si>
  <si>
    <t>http://t.huichapan.gob.mx/areas/reglamentos/2022/ESCA.  JUNIO/BASICAS JUNIO/B 212.PDF</t>
  </si>
  <si>
    <t>29D6735B476648A2A2A1F62662B5A513</t>
  </si>
  <si>
    <t>PANADERIA SANTA FE</t>
  </si>
  <si>
    <t>http://t.huichapan.gob.mx/areas/reglamentos/2022/ESCA.  JUNIO/BASICAS JUNIO/B 213.pdf</t>
  </si>
  <si>
    <t>2723FF5EBB9AB5F457DC7CD50D0903A9</t>
  </si>
  <si>
    <t>185</t>
  </si>
  <si>
    <t>EL PORTALITO</t>
  </si>
  <si>
    <t>http://t.huichapan.gob.mx/areas/reglamentos/2022/ESCA.  JUNIO/BASICAS JUNIO/B 185.PDF</t>
  </si>
  <si>
    <t>E52719F214201DDC6E501A0AFF8603DE</t>
  </si>
  <si>
    <t>722</t>
  </si>
  <si>
    <t>ELECTRONICA LALO</t>
  </si>
  <si>
    <t>http://t.huichapan.gob.mx/areas/reglamentos/2022/MAYO/BASICAS MAYO/LIC B 722.pdf</t>
  </si>
  <si>
    <t>737.99</t>
  </si>
  <si>
    <t>B7B9E3B823FF97943274A615A1943BB6</t>
  </si>
  <si>
    <t>PAPELERIA MUNDO DE COLORES</t>
  </si>
  <si>
    <t>http://t.huichapan.gob.mx/areas/reglamentos/2022/ESCA.  JUNIO/BASICAS JUNIO/B 561.pdf</t>
  </si>
  <si>
    <t>BDD4D36B0C53978E2CD4A32B59151D43</t>
  </si>
  <si>
    <t>2</t>
  </si>
  <si>
    <t>TALLER AVOLA</t>
  </si>
  <si>
    <t>http://t.huichapan.gob.mx/areas/reglamentos/2022/ESCA.  JUNIO/BASICAS JUNIO/B 002.PDF</t>
  </si>
  <si>
    <t>93F47663B2EAD2287BFC633D3600CDF3</t>
  </si>
  <si>
    <t>521</t>
  </si>
  <si>
    <t>FIORE</t>
  </si>
  <si>
    <t>http://t.huichapan.gob.mx/areas/reglamentos/2022/ESCA.  JUNIO/BASICAS JUNIO/B 521.pdf</t>
  </si>
  <si>
    <t>478DC676860B5F26A35D52A8C714E663</t>
  </si>
  <si>
    <t>98</t>
  </si>
  <si>
    <t>ALMA IVONNE</t>
  </si>
  <si>
    <t>http://t.huichapan.gob.mx/areas/reglamentos/2022/ESCA.  JUNIO/ALCOHOLICAS JUNIO/A 098.pdf</t>
  </si>
  <si>
    <t>E129B03A9A29F759D6BB2F12FE0DD21D</t>
  </si>
  <si>
    <t>CIELO</t>
  </si>
  <si>
    <t>http://t.huichapan.gob.mx/areas/reglamentos/2022/ESCA.  JUNIO/ALCOHOLICAS JUNIO/A 039.pdf</t>
  </si>
  <si>
    <t>1073.29</t>
  </si>
  <si>
    <t>B5891628672FB876D6AB571042CF48D1</t>
  </si>
  <si>
    <t>DE MUÑOZ</t>
  </si>
  <si>
    <t>http://t.huichapan.gob.mx/areas/reglamentos/2022/ABRIL/ALCOHOLICAS ABRIL/LIC A 175.pdf</t>
  </si>
  <si>
    <t>19EBBAEC9EC3719D92757300751D8170</t>
  </si>
  <si>
    <t>545</t>
  </si>
  <si>
    <t>XA-XA-RITAS</t>
  </si>
  <si>
    <t>http://t.huichapan.gob.mx/areas/reglamentos/2022/ESCA.  JUNIO/BASICAS JUNIO/B 545.pdf</t>
  </si>
  <si>
    <t>E3E2149BACC047D42634A8520EB064AE</t>
  </si>
  <si>
    <t>573</t>
  </si>
  <si>
    <t>SERGIO'S PIZZA</t>
  </si>
  <si>
    <t>http://t.huichapan.gob.mx/areas/reglamentos/2022/ESCA.  JUNIO/BASICAS JUNIO/B 573.pdf</t>
  </si>
  <si>
    <t>01796D0FB915184BA31CC1F127B4094D</t>
  </si>
  <si>
    <t>MODELORAMA LA ESTACIÓN HUICHAPAN</t>
  </si>
  <si>
    <t>http://t.huichapan.gob.mx/areas/reglamentos/2022/MAYO/ALCOHOLICAS MAYO/LIC A 240.pdf</t>
  </si>
  <si>
    <t>66BC91AF4575F3063CB92B301E62D62A</t>
  </si>
  <si>
    <t>551</t>
  </si>
  <si>
    <t>TAQUERIA EL ALTENO</t>
  </si>
  <si>
    <t>http://t.huichapan.gob.mx/areas/reglamentos/2022/ESCA.  JUNIO/BASICAS JUNIO/B 551.pdf</t>
  </si>
  <si>
    <t>073E0A0858A039304B7BEB36BE4D8D2D</t>
  </si>
  <si>
    <t>ODONTOLOGIK</t>
  </si>
  <si>
    <t>http://t.huichapan.gob.mx/areas/reglamentos/2022/ESCA.  JUNIO/BASICAS JUNIO/B 352.PDF</t>
  </si>
  <si>
    <t>468.6</t>
  </si>
  <si>
    <t>3923EEE7DD68D0FC8F382311DB9AF14B</t>
  </si>
  <si>
    <t>239</t>
  </si>
  <si>
    <t>MODELORAMA SANTA BARBARA</t>
  </si>
  <si>
    <t>http://t.huichapan.gob.mx/areas/reglamentos/2022/MAYO/ALCOHOLICAS MAYO/LIC A 239.pdf</t>
  </si>
  <si>
    <t>CA93056D47F2A09F8833DE3F2B5F22FC</t>
  </si>
  <si>
    <t>379</t>
  </si>
  <si>
    <t>FLORERIA ROSITA</t>
  </si>
  <si>
    <t>http://t.huichapan.gob.mx/areas/reglamentos/2022/ESCA.  JUNIO/BASICAS JUNIO/B 379.PDF</t>
  </si>
  <si>
    <t>973D953525012FD2AC7344C68B2FAE13</t>
  </si>
  <si>
    <t>LESESA</t>
  </si>
  <si>
    <t>http://t.huichapan.gob.mx/areas/reglamentos/2022/ESCA.  JUNIO/BASICAS JUNIO/B 421.PDF</t>
  </si>
  <si>
    <t>670.74</t>
  </si>
  <si>
    <t>A8B36ECDC55E224872618E1F96FCE0A8</t>
  </si>
  <si>
    <t>438</t>
  </si>
  <si>
    <t>GOGA R J K</t>
  </si>
  <si>
    <t>http://t.huichapan.gob.mx/areas/reglamentos/2022/ESCA.  JUNIO/BASICAS JUNIO/B 438.pdf</t>
  </si>
  <si>
    <t>4F1ECE21798F9DCC584CB251F9B4733A</t>
  </si>
  <si>
    <t>435</t>
  </si>
  <si>
    <t>SERVICIO CRUZ</t>
  </si>
  <si>
    <t>http://t.huichapan.gob.mx/areas/reglamentos/2022/ABRIL/BASICAS ABRIL/LIC B 435.pdf</t>
  </si>
  <si>
    <t>494.7</t>
  </si>
  <si>
    <t>2E00648CFEA6018470E72ED7ABB9CADC</t>
  </si>
  <si>
    <t>PIZZAS EL PORTALITO</t>
  </si>
  <si>
    <t>http://t.huichapan.gob.mx/areas/reglamentos/2022/ESCA.  JUNIO/BASICAS JUNIO/B 163.PDF</t>
  </si>
  <si>
    <t>A20A94CABFFFA872D246A8000E1FEFFA</t>
  </si>
  <si>
    <t>LA CORITA</t>
  </si>
  <si>
    <t>http://t.huichapan.gob.mx/areas/reglamentos/2022/ESCA.  JUNIO/BASICAS JUNIO/B 001.PDF</t>
  </si>
  <si>
    <t>974AA3ED36DE3870D017886367FE8CF2</t>
  </si>
  <si>
    <t>NATIVITAS</t>
  </si>
  <si>
    <t>http://t.huichapan.gob.mx/areas/reglamentos/2022/ABRIL/BASICAS ABRIL/LIC B242.pdf</t>
  </si>
  <si>
    <t>426.46</t>
  </si>
  <si>
    <t>983C7787D754BE634A7C5061C7B9ACB5</t>
  </si>
  <si>
    <t>336</t>
  </si>
  <si>
    <t>TATIS</t>
  </si>
  <si>
    <t>http://t.huichapan.gob.mx/areas/reglamentos/2022/ESCA.  JUNIO/BASICAS JUNIO/B 336.PDF</t>
  </si>
  <si>
    <t>64B16FBEFA0B933E62C6DF8294ED653F</t>
  </si>
  <si>
    <t>413</t>
  </si>
  <si>
    <t>SERVICIO MARTINEZ</t>
  </si>
  <si>
    <t>http://t.huichapan.gob.mx/areas/reglamentos/2022/ABRIL/BASICAS ABRIL/LIC B 413.pdf</t>
  </si>
  <si>
    <t>7408DDEF552FB69046C31B2CDCB96F62</t>
  </si>
  <si>
    <t>736</t>
  </si>
  <si>
    <t>CARNITAS ANAYA´S</t>
  </si>
  <si>
    <t>http://t.huichapan.gob.mx/areas/reglamentos/2022/ESCA.  JUNIO/BASICAS JUNIO/B 736.pdf</t>
  </si>
  <si>
    <t>2259.58</t>
  </si>
  <si>
    <t>FCA44E49D275612674EA1FC5660071B5</t>
  </si>
  <si>
    <t>734</t>
  </si>
  <si>
    <t>MODA TOTAL</t>
  </si>
  <si>
    <t>http://t.huichapan.gob.mx/areas/reglamentos/2022/ESCA.  JUNIO/BASICAS JUNIO/B 734.pdf</t>
  </si>
  <si>
    <t>1770.76</t>
  </si>
  <si>
    <t>DFFA647D19E0078BBB70D5AD5DAE3046</t>
  </si>
  <si>
    <t>496</t>
  </si>
  <si>
    <t>TAGUI</t>
  </si>
  <si>
    <t>http://t.huichapan.gob.mx/areas/reglamentos/2022/ESCA.  JUNIO/BASICAS JUNIO/B 496.pdf</t>
  </si>
  <si>
    <t>AB32DC1604FF47E93405EE84E7E7E73D</t>
  </si>
  <si>
    <t>11460</t>
  </si>
  <si>
    <t>AF159E3C3505CD234181789C30C7458A</t>
  </si>
  <si>
    <t>11461</t>
  </si>
  <si>
    <t>07368C7BFA78E464AC1E76FC0B4053F3</t>
  </si>
  <si>
    <t>11464</t>
  </si>
  <si>
    <t>B91EE5E7862E3281FC7052BABBEABFB9</t>
  </si>
  <si>
    <t>11475</t>
  </si>
  <si>
    <t>70E00014448A456211289B51D8F44295</t>
  </si>
  <si>
    <t>11434</t>
  </si>
  <si>
    <t>67A193C03839262A1E89D29840C78C94</t>
  </si>
  <si>
    <t>11436</t>
  </si>
  <si>
    <t>41C8827C6535EAD913E141DECA0042E9</t>
  </si>
  <si>
    <t>11449</t>
  </si>
  <si>
    <t>1C42BD2890A982EA0ED18CEA089A87A6</t>
  </si>
  <si>
    <t>11439</t>
  </si>
  <si>
    <t>52BC438CA7409BD273F5E8B7D0F956E7</t>
  </si>
  <si>
    <t>11454</t>
  </si>
  <si>
    <t>69E690E1907C794E04C70CA51F928003</t>
  </si>
  <si>
    <t>11455</t>
  </si>
  <si>
    <t>06E1E2F8B0A48AF9C34E817F67D3ED2A</t>
  </si>
  <si>
    <t>419</t>
  </si>
  <si>
    <t>YOSELIN</t>
  </si>
  <si>
    <t>http://t.huichapan.gob.mx/areas/reglamentos/2022/3ER TRIM/LIC. JULIO 2022/BASICAS JULIO/B 419.PDF</t>
  </si>
  <si>
    <t>F535F6B80601A5B71E420CA10A1BF62B</t>
  </si>
  <si>
    <t>DISCOTECA BARRACUDA</t>
  </si>
  <si>
    <t>http://t.huichapan.gob.mx/areas/reglamentos/2022/3ER TRIM/LIC. AGOSTO 2022/LICENCIAS ALCOHOLICAS AGOSTO/263 A.PDF</t>
  </si>
  <si>
    <t>2969.91</t>
  </si>
  <si>
    <t>7985C8F388D8A2C39196B9F9600359B7</t>
  </si>
  <si>
    <t>820</t>
  </si>
  <si>
    <t>FARMACIA SALUD INTEGRAL</t>
  </si>
  <si>
    <t>http://t.huichapan.gob.mx/areas/reglamentos/2022/3ER TRIM/LIC. SEPTIEMBRE 2022/LICENCIAS BASICAS SEPTIEMBRE/820 B-AP.PDF</t>
  </si>
  <si>
    <t>2378.48</t>
  </si>
  <si>
    <t>FF41299942675B8C74BA8DD954CDD432</t>
  </si>
  <si>
    <t>807</t>
  </si>
  <si>
    <t>CANTERAS CRUZ</t>
  </si>
  <si>
    <t>http://t.huichapan.gob.mx/areas/reglamentos/2022/3ER TRIM/LIC. SEPTIEMBRE 2022/LICENCIAS BASICAS SEPTIEMBRE/807 B-AP.PDF</t>
  </si>
  <si>
    <t>183513004C83616F86180F02FD5289B3</t>
  </si>
  <si>
    <t>815</t>
  </si>
  <si>
    <t>CANTERAS Y LAMINADOS SANTIAGO</t>
  </si>
  <si>
    <t>http://t.huichapan.gob.mx/areas/reglamentos/2022/3ER TRIM/LIC. SEPTIEMBRE 2022/LICENCIAS BASICAS SEPTIEMBRE/815 B-AP.PDF</t>
  </si>
  <si>
    <t>3500BF29C8933092D5D9930291BCFFA9</t>
  </si>
  <si>
    <t>759</t>
  </si>
  <si>
    <t>OTOMI</t>
  </si>
  <si>
    <t>http://t.huichapan.gob.mx/areas/reglamentos/2022/3ER TRIM/LIC. JULIO 2022/BASICAS JULIO/B 759.PDF</t>
  </si>
  <si>
    <t>2293.52</t>
  </si>
  <si>
    <t>4F8254CAD807D90545B68D349424268E</t>
  </si>
  <si>
    <t>798</t>
  </si>
  <si>
    <t>K SHOP MUNDO COREANO</t>
  </si>
  <si>
    <t>http://t.huichapan.gob.mx/areas/reglamentos/2022/3ER TRIM/LIC. SEPTIEMBRE 2022/LICENCIAS BASICAS SEPTIEMBRE/798 B-AP.PDF</t>
  </si>
  <si>
    <t>A44E0E3E1ECE9C8A020428B429B01579</t>
  </si>
  <si>
    <t>818</t>
  </si>
  <si>
    <t>http://t.huichapan.gob.mx/areas/reglamentos/2022/3ER TRIM/LIC. SEPTIEMBRE 2022/LICENCIAS BASICAS SEPTIEMBRE/818 B-AP.PDF</t>
  </si>
  <si>
    <t>8B09B105A87F74384C0DFB646DD9B8B7</t>
  </si>
  <si>
    <t>405</t>
  </si>
  <si>
    <t>LA TIENDITA DE ALONDRA</t>
  </si>
  <si>
    <t>http://t.huichapan.gob.mx/areas/reglamentos/2022/3ER TRIM/LIC. JULIO 2022/ALCOHOLICAS JULIO/A 405.PDF</t>
  </si>
  <si>
    <t>2735.4</t>
  </si>
  <si>
    <t>33A4E9DB26D61FC7116E99F7EA3C49D6</t>
  </si>
  <si>
    <t>774</t>
  </si>
  <si>
    <t>FERRETERIA BLANQUITA</t>
  </si>
  <si>
    <t>http://t.huichapan.gob.mx/areas/reglamentos/2022/3ER TRIM/LIC. AGOSTO 2022/LICENCIAS BASICAS AGOSTO/774 B.PDF</t>
  </si>
  <si>
    <t>1429.69</t>
  </si>
  <si>
    <t>A56842D34B39F8949EFD739F42E88713</t>
  </si>
  <si>
    <t>MONSTRUO BURGUER</t>
  </si>
  <si>
    <t>http://t.huichapan.gob.mx/areas/reglamentos/2022/3ER TRIM/LIC. AGOSTO 2022/LICENCIAS ALCOHOLICAS AGOSTO/411 A-AP.PDF</t>
  </si>
  <si>
    <t>3318.97</t>
  </si>
  <si>
    <t>B0B6345E5368FC552491DCC9B8EEFD84</t>
  </si>
  <si>
    <t>812</t>
  </si>
  <si>
    <t>ABASTECEDORA DE CANTERA LA PALMA</t>
  </si>
  <si>
    <t>http://t.huichapan.gob.mx/areas/reglamentos/2022/3ER TRIM/LIC. SEPTIEMBRE 2022/LICENCIAS BASICAS SEPTIEMBRE/812 B-AP.PDF</t>
  </si>
  <si>
    <t>9197F8B0A6A391393863B8A234CB64BF</t>
  </si>
  <si>
    <t>MISCELANEA LA FORTALEZA</t>
  </si>
  <si>
    <t>http://t.huichapan.gob.mx/areas/reglamentos/2022/3ER TRIM/LIC. JULIO 2022/ALCOHOLICAS JULIO/A 221.PDF</t>
  </si>
  <si>
    <t>CCC591114426D2A045F30BAE842A5BE2</t>
  </si>
  <si>
    <t>776</t>
  </si>
  <si>
    <t>LICHA</t>
  </si>
  <si>
    <t>http://t.huichapan.gob.mx/areas/reglamentos/2022/3ER TRIM/LIC. AGOSTO 2022/LICENCIAS BASICAS AGOSTO/776 B.PDF</t>
  </si>
  <si>
    <t>1108.68</t>
  </si>
  <si>
    <t>B20F45BA6DB7A6540CF9D6BA089982BD</t>
  </si>
  <si>
    <t>771</t>
  </si>
  <si>
    <t>FARMACIA LAS BUGAMBILIAS</t>
  </si>
  <si>
    <t>http://t.huichapan.gob.mx/areas/reglamentos/2022/3ER TRIM/LIC. AGOSTO 2022/LICENCIAS BASICAS AGOSTO/771 B.PDF</t>
  </si>
  <si>
    <t>3407.1</t>
  </si>
  <si>
    <t>2F53051C442B0D93E2B3EDAE7EF0D01D</t>
  </si>
  <si>
    <t>753</t>
  </si>
  <si>
    <t>SUPER TORTAS GIGANTES</t>
  </si>
  <si>
    <t>http://t.huichapan.gob.mx/areas/reglamentos/2022/3ER TRIM/LIC. JULIO 2022/BASICAS JULIO/B 753.PDF</t>
  </si>
  <si>
    <t>1585.58</t>
  </si>
  <si>
    <t>EC47395B37A13CB67047821D6A47F2B9</t>
  </si>
  <si>
    <t>813</t>
  </si>
  <si>
    <t>TRECORD CANTERAS</t>
  </si>
  <si>
    <t>http://t.huichapan.gob.mx/areas/reglamentos/2022/3ER TRIM/LIC. SEPTIEMBRE 2022/LICENCIAS BASICAS SEPTIEMBRE/813 B-AP.PDF</t>
  </si>
  <si>
    <t>CBA916D6544DA4D476071683EE7E37BE</t>
  </si>
  <si>
    <t>816</t>
  </si>
  <si>
    <t>CANTERAS JONACAPA</t>
  </si>
  <si>
    <t>http://t.huichapan.gob.mx/areas/reglamentos/2022/3ER TRIM/LIC. SEPTIEMBRE 2022/LICENCIAS BASICAS SEPTIEMBRE/816 B-AP.PDF</t>
  </si>
  <si>
    <t>47909D56D2931B539BDC1DAD58A37ACB</t>
  </si>
  <si>
    <t>794</t>
  </si>
  <si>
    <t>MUEBLERIA LIZETH</t>
  </si>
  <si>
    <t>http://t.huichapan.gob.mx/areas/reglamentos/2022/3ER TRIM/LIC. SEPTIEMBRE 2022/LICENCIAS BASICAS SEPTIEMBRE/794 B.PDF</t>
  </si>
  <si>
    <t>1938.98</t>
  </si>
  <si>
    <t>26663A8CC8B6E7279AC21977BF482FB6</t>
  </si>
  <si>
    <t>808</t>
  </si>
  <si>
    <t>PLANTA PARA LA TRANSFORMACION DE LA CANTERA</t>
  </si>
  <si>
    <t>http://t.huichapan.gob.mx/areas/reglamentos/2022/3ER TRIM/LIC. SEPTIEMBRE 2022/LICENCIAS BASICAS SEPTIEMBRE/808 B-AP.PDF</t>
  </si>
  <si>
    <t>EA860A4579ED7909DD0E84BFE8F9E79A</t>
  </si>
  <si>
    <t>417</t>
  </si>
  <si>
    <t>MISCELANEA LA GLORIA</t>
  </si>
  <si>
    <t>http://t.huichapan.gob.mx/areas/reglamentos/2022/3ER TRIM/LIC. SEPTIEMBRE 2022/LICIENCIAS ALCOHOLICAS SEPTIEMBRE/417 A.PDF</t>
  </si>
  <si>
    <t>EBA9AB349298C5ADBC7D66F2EFC1B6A8</t>
  </si>
  <si>
    <t>777</t>
  </si>
  <si>
    <t>POLLERIA REY POLLO</t>
  </si>
  <si>
    <t>http://t.huichapan.gob.mx/areas/reglamentos/2022/3ER TRIM/LIC. AGOSTO 2022/LICENCIAS BASICAS AGOSTO/777 B.PDF</t>
  </si>
  <si>
    <t>1130.66</t>
  </si>
  <si>
    <t>99E4DD88B4BA8D52554FEDCBD23DCF93</t>
  </si>
  <si>
    <t>470</t>
  </si>
  <si>
    <t>DIVAL</t>
  </si>
  <si>
    <t>http://t.huichapan.gob.mx/areas/reglamentos/2022/3ER TRIM/LIC. SEPTIEMBRE 2022/LICENCIAS BASICAS SEPTIEMBRE/470 B.PDF</t>
  </si>
  <si>
    <t>4612316D1D5ED7169BE2E0039D80713E</t>
  </si>
  <si>
    <t>381</t>
  </si>
  <si>
    <t>PLASTICOS EL DANDY S.A DE C.V.</t>
  </si>
  <si>
    <t>http://t.huichapan.gob.mx/areas/reglamentos/2022/3ER TRIM/LIC. JULIO 2022/BASICAS JULIO/B 381.PDF</t>
  </si>
  <si>
    <t>505.28</t>
  </si>
  <si>
    <t>4FE84B565FACC7C1EFE3F9098EF5E97E</t>
  </si>
  <si>
    <t>822</t>
  </si>
  <si>
    <t>PINTURAS SAYER LACK</t>
  </si>
  <si>
    <t>http://t.huichapan.gob.mx/areas/reglamentos/2022/3ER TRIM/LIC. SEPTIEMBRE 2022/LICENCIAS BASICAS SEPTIEMBRE/822 B-AP.PDF</t>
  </si>
  <si>
    <t>1769.95</t>
  </si>
  <si>
    <t>002F5B9FF1AFE5D14D47E1E03818477E</t>
  </si>
  <si>
    <t>756</t>
  </si>
  <si>
    <t>ANGELES</t>
  </si>
  <si>
    <t>http://t.huichapan.gob.mx/areas/reglamentos/2022/3ER TRIM/LIC. JULIO 2022/BASICAS JULIO/B 756.PDF</t>
  </si>
  <si>
    <t>1891.86</t>
  </si>
  <si>
    <t>3B6ACFE0B87008B82BCB88A2916EFD59</t>
  </si>
  <si>
    <t>DUyOT/IU-AAP-018/2022</t>
  </si>
  <si>
    <t>Aplicación de pintura en fachada</t>
  </si>
  <si>
    <t>artículos 1, 8, 14, 16, 115 fracción V inciso f de la Constitucióon Política de los Estados Unidos Mexicanos; artículo 1, 2, 4, 4 BIS y 115 de la Constitución Política del Estado de Hidalgo, artículo 56 fracción I incisos p), dd), 57 fracción X, XIV, XV, XVI, XVII, XVIII, XIX; 117 fracción IV, X, XIII, XIV, XV, XVI, XVII, XVIII, XIX y 118 Quinquies de la Ley Orgánica Municipal del Estado de Hidalgo, artículo 9 fracción V, VII, XXIV y XXVII; artículo 39 fracción IV; artículo 65, 66, 67 y 68 de la Ley de Asentamientos Humanos, Desarrollo Urbano y Ordenamiento Territorial del Estado de Hidalgo; artículo 16 fracción II, V y IX de la Ley de Movilidad y Transporte para el Estado de Hidalgo; artículo 1, 3, 4, 7, 44, 45, 47, 51, 55, 62, 63 fracción I, 64, 65, 66, 67, 68, 69, 70, 71, 72, 73, 74, 75, 76, 77, 78, 79, 80 y 81 de la Ley de Procedimientos Administrativos para el Estado de Hidalgo.</t>
  </si>
  <si>
    <t>Coppel, S.A. de C.V.</t>
  </si>
  <si>
    <t>http://t.huichapan.gob.mx/areas/obras/Desarrollo Urbano/2022/3ER TRIM/AAP 018 2022 FOLIO 4168.pdf</t>
  </si>
  <si>
    <t>61D312A9FC2A7EAFB9998983BF34084C</t>
  </si>
  <si>
    <t>DUyOT/IU-AAP-020/2022</t>
  </si>
  <si>
    <t>http://t.huichapan.gob.mx/areas/obras/Desarrollo Urbano/2022/3ER TRIM/AAP 020 2022 FOLIO 4484.pdf</t>
  </si>
  <si>
    <t>628.56</t>
  </si>
  <si>
    <t>0CD362DCD9AED5550B856C6377AE8162</t>
  </si>
  <si>
    <t>DUyOT/IU-AAP-025/2022</t>
  </si>
  <si>
    <t>Administradora de Inmuebles La Cienega S. de R.L. de C.V.</t>
  </si>
  <si>
    <t>http://t.huichapan.gob.mx/areas/obras/Desarrollo Urbano/2022/3ER TRIM/AAP 025 2022 FOLIO 4747.pdf</t>
  </si>
  <si>
    <t>1892.73</t>
  </si>
  <si>
    <t>83F61FBB292918DDB0FE1FB24E298490</t>
  </si>
  <si>
    <t>DUyOT/IU-AAP-026/2022</t>
  </si>
  <si>
    <t>Colocación de dos señaleticas tipo informativa de destino</t>
  </si>
  <si>
    <t>Clínica del Ángel</t>
  </si>
  <si>
    <t>http://t.huichapan.gob.mx/areas/obras/Desarrollo Urbano/2022/3ER TRIM/AAP 026 2022 FOLIO 4904.pdf</t>
  </si>
  <si>
    <t>91.05</t>
  </si>
  <si>
    <t>9BA14691636548DB0FE9E67B4C0856A9</t>
  </si>
  <si>
    <t>11615</t>
  </si>
  <si>
    <t>3FBFEAE4AE96FA7352F0F7BC6E6A28DE</t>
  </si>
  <si>
    <t>11612</t>
  </si>
  <si>
    <t>788BDA44D9E46C819C607B7C1D30007B</t>
  </si>
  <si>
    <t>11608</t>
  </si>
  <si>
    <t>E274BE76C9262E7E856FA4B21BBEEE52</t>
  </si>
  <si>
    <t>LA CASA DE LOS ABUELOS</t>
  </si>
  <si>
    <t>http://t.huichapan.gob.mx/areas/reglamentos/2022/LIC. NOVIEMBRE 2022/LICIENCIAS ALCOHOLICAS NOVIEMBRE/296-A.PDF</t>
  </si>
  <si>
    <t>2842.06</t>
  </si>
  <si>
    <t>99C94E26B5325349673EFFA4604D12B0</t>
  </si>
  <si>
    <t>ABARROTES DON MEMO</t>
  </si>
  <si>
    <t>http://t.huichapan.gob.mx/areas/reglamentos/2022/LIC. NOVIEMBRE 2022/LICIENCIAS ALCOHOLICAS NOVIEMBRE/429-A.PDF</t>
  </si>
  <si>
    <t>1322.12</t>
  </si>
  <si>
    <t>6DF3923FD54FEBB623C1A1B9471228F4</t>
  </si>
  <si>
    <t>846</t>
  </si>
  <si>
    <t>VITADENT</t>
  </si>
  <si>
    <t>http://t.huichapan.gob.mx/areas/reglamentos/2022/LIC. NOVIEMBRE 2022/LICIENCIAS BASICAS NOVIEMBRE/846-B-AP.PDF</t>
  </si>
  <si>
    <t>4C2B8ECE94F150F2F691EDA0A3845F25</t>
  </si>
  <si>
    <t>852</t>
  </si>
  <si>
    <t>POLLOS ASADOS EL ASADOR</t>
  </si>
  <si>
    <t>http://t.huichapan.gob.mx/areas/reglamentos/2022/4TO TRIM/LICIENCIAS BASICAS DICIEMBRE/852-B.PDF</t>
  </si>
  <si>
    <t>2117.64</t>
  </si>
  <si>
    <t>51F06030A32622A7C87D575EE0CA20CB</t>
  </si>
  <si>
    <t>844</t>
  </si>
  <si>
    <t>Tres B divicion acabados</t>
  </si>
  <si>
    <t>http://t.huichapan.gob.mx/areas/reglamentos/2022/LIC. OCTUBRE 2022/LICENCIAS BASICAS OCTUBRE/844 B-AP.PDF</t>
  </si>
  <si>
    <t>7C84E6B942D096EBEAF6A6260EAEFDB4</t>
  </si>
  <si>
    <t>11547</t>
  </si>
  <si>
    <t>992FD6E724BD06FDD86DA53F4F867567</t>
  </si>
  <si>
    <t>11598</t>
  </si>
  <si>
    <t>6319CBFB1C246B8F960AD43602648298</t>
  </si>
  <si>
    <t>11605</t>
  </si>
  <si>
    <t>0E32447877956CE7B1F6B49C9EA5FA1F</t>
  </si>
  <si>
    <t>11560</t>
  </si>
  <si>
    <t>015165DBDC86FC07FC60581DEC614A49</t>
  </si>
  <si>
    <t>11561</t>
  </si>
  <si>
    <t>C14F55B714C3C17C64CE6B82E0659C76</t>
  </si>
  <si>
    <t>11563</t>
  </si>
  <si>
    <t>EEADF068955B887B5E29899CC91A0369</t>
  </si>
  <si>
    <t>11569</t>
  </si>
  <si>
    <t>798D6AF48997A7494E18006307A6231A</t>
  </si>
  <si>
    <t>11573</t>
  </si>
  <si>
    <t>3F34555492805EB0C26251CA7D7E84AA</t>
  </si>
  <si>
    <t>11578</t>
  </si>
  <si>
    <t>C228232024CF6BF866B3DFB2F3B35846</t>
  </si>
  <si>
    <t>11591</t>
  </si>
  <si>
    <t>E3F4482B2BB491B0B2BB29B10AFE061A</t>
  </si>
  <si>
    <t>11593</t>
  </si>
  <si>
    <t>84906A38A79CF4D437A3D89D3DA68471</t>
  </si>
  <si>
    <t>DUyOT/IU-AAP-001/2022</t>
  </si>
  <si>
    <t>Colocación de lona</t>
  </si>
  <si>
    <t>Centro Regional de atención al contribuyente de Huichapan</t>
  </si>
  <si>
    <t>http://t.huichapan.gob.mx/areas/obras/Desarrollo Urbano/2022/AAP 001 2022 FOLIO 2733.pdf</t>
  </si>
  <si>
    <t>F6F4D5191EEB0519C0E9CA2C2DC44B3F</t>
  </si>
  <si>
    <t>DUyOT/IU-AAP-011/2022</t>
  </si>
  <si>
    <t>Colocación de 20 pendones</t>
  </si>
  <si>
    <t>Gasolinera Ruta</t>
  </si>
  <si>
    <t>http://t.huichapan.gob.mx/areas/obras/Desarrollo Urbano/2022/AAP 011 2022 FOLIO 3271.pdf</t>
  </si>
  <si>
    <t>33</t>
  </si>
  <si>
    <t>AE03924E396E8664D5B2C92460DA573A</t>
  </si>
  <si>
    <t>333</t>
  </si>
  <si>
    <t>The Puky´s pub</t>
  </si>
  <si>
    <t>http://t.huichapan.gob.mx/areas/reglamentos/2022/LIC A MARZO/LIC A 333.PDF</t>
  </si>
  <si>
    <t>4E28FCF95159047B5D44B43076D12F74</t>
  </si>
  <si>
    <t>672</t>
  </si>
  <si>
    <t>Papeleria Ivan</t>
  </si>
  <si>
    <t>http://t.huichapan.gob.mx/areas/reglamentos/2022/Licencias/LIC. 672 B.PDF</t>
  </si>
  <si>
    <t>BE045FF49F10D8EEA794EFC6068E6314</t>
  </si>
  <si>
    <t>Papelería Kitty</t>
  </si>
  <si>
    <t>http://t.huichapan.gob.mx/areas/reglamentos/2022/LIC B FEBRERO/LIC. B 205.pdf</t>
  </si>
  <si>
    <t>90558BAFDE5A8CE89BF24518043B34B4</t>
  </si>
  <si>
    <t>22</t>
  </si>
  <si>
    <t>Telas alonso</t>
  </si>
  <si>
    <t>http://t.huichapan.gob.mx/areas/reglamentos/2022/LIC B MARZO/LIC B 22.pdf</t>
  </si>
  <si>
    <t>322.318</t>
  </si>
  <si>
    <t>325CD7F2071326B57EB88B5CEE775778</t>
  </si>
  <si>
    <t>La peñita</t>
  </si>
  <si>
    <t>http://t.huichapan.gob.mx/areas/reglamentos/2022/Licencias/LIC. A 134.pdf</t>
  </si>
  <si>
    <t>828615220D05CAFD4E3AF99F10E39010</t>
  </si>
  <si>
    <t>Abarrotes Angeles</t>
  </si>
  <si>
    <t>http://t.huichapan.gob.mx/areas/reglamentos/2022/LIC A ENERO/249.pd.pdf</t>
  </si>
  <si>
    <t>94361F058CE84D93749B09281F5B5700</t>
  </si>
  <si>
    <t>8</t>
  </si>
  <si>
    <t>Qualitas compañía de seguros, s.a de c.v</t>
  </si>
  <si>
    <t>http://t.huichapan.gob.mx/areas/reglamentos/2022/Licencias/LIC. B 008 001.pdf</t>
  </si>
  <si>
    <t>2070</t>
  </si>
  <si>
    <t>F42307E7D18139A21B96511C980A3E57</t>
  </si>
  <si>
    <t>Papeleria Liz</t>
  </si>
  <si>
    <t>http://t.huichapan.gob.mx/areas/reglamentos/2022/Licencias/LIC. B 073 001.pdf</t>
  </si>
  <si>
    <t>749DE8720A814A9247A42E4C42AAEE4B</t>
  </si>
  <si>
    <t>La Milagrosa</t>
  </si>
  <si>
    <t>http://t.huichapan.gob.mx/areas/reglamentos/2022/LIC B FEBRERO/LIC. B 161.pdf</t>
  </si>
  <si>
    <t>6002847A1C457122CB06A0EEA87FBA97</t>
  </si>
  <si>
    <t>154</t>
  </si>
  <si>
    <t>El caporal</t>
  </si>
  <si>
    <t>http://t.huichapan.gob.mx/areas/reglamentos/2022/LIC B MARZO/LIC B 154.pdf</t>
  </si>
  <si>
    <t>774.6</t>
  </si>
  <si>
    <t>97C98CF712C04B096D152AFC775020BB</t>
  </si>
  <si>
    <t>Miscelanea juanito</t>
  </si>
  <si>
    <t>http://t.huichapan.gob.mx/areas/reglamentos/2022/LIC A ENERO/338.pd.pdf</t>
  </si>
  <si>
    <t>E4640E5E561CBAE72F81A07893968A3F</t>
  </si>
  <si>
    <t>La pequeñita II</t>
  </si>
  <si>
    <t>http://t.huichapan.gob.mx/areas/reglamentos/2022/LIC A FEBRERO/32.pd.pdf</t>
  </si>
  <si>
    <t>BEA8E26B1CC1B6754AF2E324636780AC</t>
  </si>
  <si>
    <t>Los portales</t>
  </si>
  <si>
    <t>http://t.huichapan.gob.mx/areas/reglamentos/2022/LIC A MARZO/LIC A 172.pdf</t>
  </si>
  <si>
    <t>487</t>
  </si>
  <si>
    <t>C1C3AA5D817B1481EC753173AFACA6EC</t>
  </si>
  <si>
    <t>Mojitos Mr. Pato</t>
  </si>
  <si>
    <t>http://t.huichapan.gob.mx/areas/reglamentos/2022/Licencias/LIC. A 358.pdf</t>
  </si>
  <si>
    <t>A2A91E75FA75520EA9D2953FB4A9380C</t>
  </si>
  <si>
    <t>Distrubuidora Hormiguitas Infra</t>
  </si>
  <si>
    <t>http://t.huichapan.gob.mx/areas/reglamentos/2022/LIC B MARZO/LIC B 427.pdf</t>
  </si>
  <si>
    <t>670.94</t>
  </si>
  <si>
    <t>03F118DA1E90DFC26F5CC02AD25BBD8B</t>
  </si>
  <si>
    <t>176</t>
  </si>
  <si>
    <t>Abarrotes Alexa</t>
  </si>
  <si>
    <t>http://t.huichapan.gob.mx/areas/reglamentos/2022/LIC A ENERO/0176.pdf</t>
  </si>
  <si>
    <t>D370516398C9FDA3856067E5553BCA5A</t>
  </si>
  <si>
    <t>Estrella del norte</t>
  </si>
  <si>
    <t>http://t.huichapan.gob.mx/areas/reglamentos/2022/Licencias/LIC. 060.PDF</t>
  </si>
  <si>
    <t>EC7634E7CA4187540C1D337C7A2E4563</t>
  </si>
  <si>
    <t>La suriana</t>
  </si>
  <si>
    <t>http://t.huichapan.gob.mx/areas/reglamentos/2022/LIC A FEBRERO/LIC. A 112.pdf</t>
  </si>
  <si>
    <t>F1079C24692AC7F3964A5EFD72F41E39</t>
  </si>
  <si>
    <t>El sombrero</t>
  </si>
  <si>
    <t>http://t.huichapan.gob.mx/areas/reglamentos/2022/LIC A FEBRERO/257.pd.pdf</t>
  </si>
  <si>
    <t>0954EE66DA861058584EF3FE1F93C1C7</t>
  </si>
  <si>
    <t>147</t>
  </si>
  <si>
    <t>Lepanto</t>
  </si>
  <si>
    <t>http://t.huichapan.gob.mx/areas/reglamentos/2022/LIC A MARZO/LIC A 147.pdf</t>
  </si>
  <si>
    <t>335C15A4754341C8B9BF6D487E72CAB5</t>
  </si>
  <si>
    <t>Carnitas y chicharrones de res ""don seve""</t>
  </si>
  <si>
    <t>http://t.huichapan.gob.mx/areas/reglamentos/2022/Licencias/LIC. 236.PDF</t>
  </si>
  <si>
    <t>5903.5</t>
  </si>
  <si>
    <t>DC79B26616884DC109FFE4F1D6E3496D</t>
  </si>
  <si>
    <t>584</t>
  </si>
  <si>
    <t>My Phone Huichapan</t>
  </si>
  <si>
    <t>http://t.huichapan.gob.mx/areas/reglamentos/2022/BASICAS FALTANTES ENERO/0584.pd.pdf</t>
  </si>
  <si>
    <t>894.04</t>
  </si>
  <si>
    <t>F0BD26F73AC0A47F3F5DD083F2BA93D5</t>
  </si>
  <si>
    <t>462</t>
  </si>
  <si>
    <t>Centro de Sanación</t>
  </si>
  <si>
    <t>http://t.huichapan.gob.mx/areas/reglamentos/2022/LIC B MARZO/LIC B 462.pdf</t>
  </si>
  <si>
    <t>6C826B1BD6B107F67A4320EE922E0901</t>
  </si>
  <si>
    <t>700</t>
  </si>
  <si>
    <t>Novedades vasquez</t>
  </si>
  <si>
    <t>http://t.huichapan.gob.mx/areas/reglamentos/2022/LIC B MARZO/LIC B 700.pdf</t>
  </si>
  <si>
    <t>1035.98</t>
  </si>
  <si>
    <t>D5251043230677553B5B5E63839EFA21</t>
  </si>
  <si>
    <t>166</t>
  </si>
  <si>
    <t>El ganador</t>
  </si>
  <si>
    <t>http://t.huichapan.gob.mx/areas/reglamentos/2022/LIC A MARZO/LIC A 166.pdf</t>
  </si>
  <si>
    <t>860FAEB91BFC55FF95DEBF4E8F1FEFF5</t>
  </si>
  <si>
    <t>300</t>
  </si>
  <si>
    <t>Farmacia San Mateo</t>
  </si>
  <si>
    <t>http://t.huichapan.gob.mx/areas/reglamentos/2022/BASICAS FALTANTES ENERO/B 300.pdf</t>
  </si>
  <si>
    <t>9CF328ABB1D53D0C3027B2981071E438</t>
  </si>
  <si>
    <t>Todo para su fiesta</t>
  </si>
  <si>
    <t>http://t.huichapan.gob.mx/areas/reglamentos/2022/LIC B MARZO/LIC-B 143.PDF</t>
  </si>
  <si>
    <t>451.14</t>
  </si>
  <si>
    <t>C67658AB44C2E88A0296C878696E277D</t>
  </si>
  <si>
    <t>173</t>
  </si>
  <si>
    <t>Casa don Manuel</t>
  </si>
  <si>
    <t>http://t.huichapan.gob.mx/areas/reglamentos/2022/LIC A MARZO/LIC-A 173.PDF</t>
  </si>
  <si>
    <t>725478E92C6B672D8837CDF3D0B24E98</t>
  </si>
  <si>
    <t>Farmacia Guadalajara</t>
  </si>
  <si>
    <t>http://t.huichapan.gob.mx/areas/reglamentos/2022/Licencias/LIC. B. 803 001.pdf</t>
  </si>
  <si>
    <t>B7A27EEF0C0E18FBCCB828105AC21E8D</t>
  </si>
  <si>
    <t>201</t>
  </si>
  <si>
    <t>America</t>
  </si>
  <si>
    <t>http://t.huichapan.gob.mx/areas/reglamentos/2022/LIC A MARZO/LIC A 201.PDF</t>
  </si>
  <si>
    <t>0853478744E2C624B9E82DE0915F3FBB</t>
  </si>
  <si>
    <t>295</t>
  </si>
  <si>
    <t>Abarrotes Carlitos</t>
  </si>
  <si>
    <t>http://t.huichapan.gob.mx/areas/reglamentos/2022/Licencias/LIC. A 295 001.pdf</t>
  </si>
  <si>
    <t>2A0233C849DC746369B7D4DBA9A07ECF</t>
  </si>
  <si>
    <t>Lupita</t>
  </si>
  <si>
    <t>http://t.huichapan.gob.mx/areas/reglamentos/2022/BASICAS FALTANTES ENERO/13.pd.pdf</t>
  </si>
  <si>
    <t>1C60B9BA71EAD98D73591CC6BA06A9C9</t>
  </si>
  <si>
    <t>Nuevo Milenio</t>
  </si>
  <si>
    <t>http://t.huichapan.gob.mx/areas/reglamentos/2022/LIC A FEBRERO/LIC. A 226.pdf</t>
  </si>
  <si>
    <t>E4F1AF811312AFFE63D05DBF02F28FB7</t>
  </si>
  <si>
    <t>129</t>
  </si>
  <si>
    <t>Tiendas tres b</t>
  </si>
  <si>
    <t>http://t.huichapan.gob.mx/areas/reglamentos/2022/LIC A MARZO/LIC A 129.pdf</t>
  </si>
  <si>
    <t>C2220680CA22ABA546F6B259CEDDB300</t>
  </si>
  <si>
    <t>http://t.huichapan.gob.mx/areas/reglamentos/2022/LIC A MARZO/LIC A 197.pdf</t>
  </si>
  <si>
    <t>09CE99B428E9B883D621AA0D909F3AD4</t>
  </si>
  <si>
    <t>Tintoreria lugo</t>
  </si>
  <si>
    <t>http://t.huichapan.gob.mx/areas/reglamentos/2022/BASICAS FALTANTES ENERO/12.pdf</t>
  </si>
  <si>
    <t>CA019239F26CEC5CE803F26E90D45E85</t>
  </si>
  <si>
    <t>351</t>
  </si>
  <si>
    <t>Ciberlandia</t>
  </si>
  <si>
    <t>http://t.huichapan.gob.mx/areas/reglamentos/2022/BASICAS FALTANTES ENERO/B 351.pdf</t>
  </si>
  <si>
    <t>0D1E84A0793A3B47371E44CF97A7065C</t>
  </si>
  <si>
    <t>494</t>
  </si>
  <si>
    <t>Farmacia Vitafarma</t>
  </si>
  <si>
    <t>http://t.huichapan.gob.mx/areas/reglamentos/2022/LIC B FEBRERO/LIC. B 494.pdf</t>
  </si>
  <si>
    <t>33A5A9C20FA82862D8DF75BE69F571B9</t>
  </si>
  <si>
    <t>580</t>
  </si>
  <si>
    <t>Ciber-net</t>
  </si>
  <si>
    <t>http://t.huichapan.gob.mx/areas/reglamentos/2022/LIC B MARZO/LIC B 580.PDF</t>
  </si>
  <si>
    <t>D5950530E7AECA3927B5D5D56F4E0D65</t>
  </si>
  <si>
    <t>Super issste</t>
  </si>
  <si>
    <t>http://t.huichapan.gob.mx/areas/reglamentos/2022/LIC A FEBRERO/LIC. A 205.pdf</t>
  </si>
  <si>
    <t>14210.1</t>
  </si>
  <si>
    <t>8B20166C9E52B0D9D860D2A3B29773F6</t>
  </si>
  <si>
    <t>181</t>
  </si>
  <si>
    <t>Frutas y Verduras  San Miguel</t>
  </si>
  <si>
    <t>http://t.huichapan.gob.mx/areas/reglamentos/2022/LIC B FEBRERO/LIC. B 181.pdf</t>
  </si>
  <si>
    <t>C98FAEC758AF1F640A8CB898AFCA1C82</t>
  </si>
  <si>
    <t>594</t>
  </si>
  <si>
    <t>Miscelanea Blanquita</t>
  </si>
  <si>
    <t>http://t.huichapan.gob.mx/areas/reglamentos/2022/LIC B MARZO/LIC B 594.pdf</t>
  </si>
  <si>
    <t>428828D6C5D988858A296B4974AA5D9C</t>
  </si>
  <si>
    <t>342</t>
  </si>
  <si>
    <t>Sagrado Corazon</t>
  </si>
  <si>
    <t>http://t.huichapan.gob.mx/areas/reglamentos/2022/LIC B MARZO/LIC B 342.pdf</t>
  </si>
  <si>
    <t>F7F7B04546FF05977C250CF3BCD3B291</t>
  </si>
  <si>
    <t>Arbolito</t>
  </si>
  <si>
    <t>http://t.huichapan.gob.mx/areas/reglamentos/2022/Licencias/LIC. 055.PDF</t>
  </si>
  <si>
    <t>EE44A3F2BE026EF68FB9C59C6658467C</t>
  </si>
  <si>
    <t>111</t>
  </si>
  <si>
    <t>La tiendita de alfredo</t>
  </si>
  <si>
    <t>http://t.huichapan.gob.mx/areas/reglamentos/2022/Licencias/LIC. A 111 001.pdf</t>
  </si>
  <si>
    <t>F05428CD188598986EDBE7F5D6008468</t>
  </si>
  <si>
    <t>337</t>
  </si>
  <si>
    <t>Eliza</t>
  </si>
  <si>
    <t>http://t.huichapan.gob.mx/areas/reglamentos/2022/LIC B MARZO/LIC-B 337.PDF</t>
  </si>
  <si>
    <t>BD58CC65F4B75A27A57111AD2AB0D160</t>
  </si>
  <si>
    <t>698</t>
  </si>
  <si>
    <t>http://t.huichapan.gob.mx/areas/reglamentos/2022/LIC B MARZO/LIC-B 698.PDF</t>
  </si>
  <si>
    <t>706.92</t>
  </si>
  <si>
    <t>51D10CC0FD1C2E3C8329D6BD1C4DA8D6</t>
  </si>
  <si>
    <t>255</t>
  </si>
  <si>
    <t>Abarrotes, vinos y licores el calvario</t>
  </si>
  <si>
    <t>http://t.huichapan.gob.mx/areas/reglamentos/2022/LIC A MARZO/LIC A 255.pdf</t>
  </si>
  <si>
    <t>C589A69818FB4DC559E2C8D9C1B1C06E</t>
  </si>
  <si>
    <t>Ge Ma</t>
  </si>
  <si>
    <t>http://t.huichapan.gob.mx/areas/reglamentos/2022/LIC B FEBRERO/LIC. B 155.pdf</t>
  </si>
  <si>
    <t>26F641286253D97B8571C605EDE49244</t>
  </si>
  <si>
    <t>http://t.huichapan.gob.mx/areas/reglamentos/2022/LIC B FEBRERO/262.pd.pdf</t>
  </si>
  <si>
    <t>35A2B50ECE1E20246C68C53E8AEFFEF2</t>
  </si>
  <si>
    <t>Consultorio Medico</t>
  </si>
  <si>
    <t>http://t.huichapan.gob.mx/areas/reglamentos/2022/LIC B FEBRERO/LIC. B 157.pdf</t>
  </si>
  <si>
    <t>6A68C7D786296F1E56F9AC88E1EE662C</t>
  </si>
  <si>
    <t>387</t>
  </si>
  <si>
    <t>Estrella</t>
  </si>
  <si>
    <t>http://t.huichapan.gob.mx/areas/reglamentos/2022/LIC B MARZO/LIC B 387.PDF</t>
  </si>
  <si>
    <t>A1A98BD6A2621FC884A04245667938DA</t>
  </si>
  <si>
    <t>260</t>
  </si>
  <si>
    <t>Posada de hidalgo</t>
  </si>
  <si>
    <t>http://t.huichapan.gob.mx/areas/reglamentos/2022/LIC A MARZO/LIC A 260.pdf</t>
  </si>
  <si>
    <t>42EA79BA51ACBA4AB54D0FF1DF470500</t>
  </si>
  <si>
    <t>http://t.huichapan.gob.mx/areas/reglamentos/2022/LIC A MARZO/LIC A 194.pdf</t>
  </si>
  <si>
    <t>56DA836BC82DD36B9DFA83A73E78175B</t>
  </si>
  <si>
    <t>El portillo</t>
  </si>
  <si>
    <t>http://t.huichapan.gob.mx/areas/reglamentos/2022/Licencias/LIC. B 121 001.pdf</t>
  </si>
  <si>
    <t>80341405777119C077D51843181D8E0C</t>
  </si>
  <si>
    <t>Dentani Niños</t>
  </si>
  <si>
    <t>http://t.huichapan.gob.mx/areas/reglamentos/2022/LIC B FEBRERO/152.pd.pdf</t>
  </si>
  <si>
    <t>F8A51056EDBCCF125FC8DA12AA4E50F2</t>
  </si>
  <si>
    <t>Disfraza T</t>
  </si>
  <si>
    <t>http://t.huichapan.gob.mx/areas/reglamentos/2022/LIC B FEBRERO/86.pd.pdf</t>
  </si>
  <si>
    <t>162BCA8BB8EB7399441DB82AE138FE42</t>
  </si>
  <si>
    <t>Memo´s service engine</t>
  </si>
  <si>
    <t>http://t.huichapan.gob.mx/areas/reglamentos/2022/LIC B MARZO/LIC B 393.pdf</t>
  </si>
  <si>
    <t>1BA81E2A0985D5EB0B7422539DE9A65E</t>
  </si>
  <si>
    <t>94</t>
  </si>
  <si>
    <t>La esperanza</t>
  </si>
  <si>
    <t>http://t.huichapan.gob.mx/areas/reglamentos/2022/LIC A MARZO/LIC A 94.pdf</t>
  </si>
  <si>
    <t>98D9F9F4DDFFD909B01FCAB75DC4BE74</t>
  </si>
  <si>
    <t>266</t>
  </si>
  <si>
    <t>La palma</t>
  </si>
  <si>
    <t>http://t.huichapan.gob.mx/areas/reglamentos/2022/LIC A MARZO/LIC A 266.pdf</t>
  </si>
  <si>
    <t>1AFEEFD3DB71FCA11EAB600AF29F9283</t>
  </si>
  <si>
    <t>Camy</t>
  </si>
  <si>
    <t>http://t.huichapan.gob.mx/areas/reglamentos/2022/Licencias/LIC. A 315 001.pdf</t>
  </si>
  <si>
    <t>230E085DCF2C464385047EDF491C5E4B</t>
  </si>
  <si>
    <t>674</t>
  </si>
  <si>
    <t>Deportes el venado</t>
  </si>
  <si>
    <t>http://t.huichapan.gob.mx/areas/reglamentos/2022/Licencias/LIC. B 674 001.pdf</t>
  </si>
  <si>
    <t>8634EA1E38FCE2999014504C0913AD6F</t>
  </si>
  <si>
    <t>Café Ina</t>
  </si>
  <si>
    <t>http://t.huichapan.gob.mx/areas/reglamentos/2022/Licencias/LI. B 109 001.pdf</t>
  </si>
  <si>
    <t>2155E0086088C65F85A44C026D611D3F</t>
  </si>
  <si>
    <t>Misc. Zenaida</t>
  </si>
  <si>
    <t>http://t.huichapan.gob.mx/areas/reglamentos/2022/Licencias/LIC. 092.PDF</t>
  </si>
  <si>
    <t>5B4F4D218B1B8649D5913980B933D3D2</t>
  </si>
  <si>
    <t>1803177</t>
  </si>
  <si>
    <t>FE1A7D318437C8775DF5F703656DD4E1</t>
  </si>
  <si>
    <t>1803180</t>
  </si>
  <si>
    <t>3E61D0D3F7661DD59F8ADF11D891345F</t>
  </si>
  <si>
    <t>1803182</t>
  </si>
  <si>
    <t>AC0FA197597B5F20AA63AC7921E6AAF5</t>
  </si>
  <si>
    <t>1803183</t>
  </si>
  <si>
    <t>C5301C785494CEEDA1D8C722E5623742</t>
  </si>
  <si>
    <t>1803191</t>
  </si>
  <si>
    <t>A9FCE603CA8FEA9EA1F09B6CB8727359</t>
  </si>
  <si>
    <t>1803154</t>
  </si>
  <si>
    <t>33B6D6E95E9A159A4F2C0E7842B4CF86</t>
  </si>
  <si>
    <t>1803155</t>
  </si>
  <si>
    <t>BC772F6489C90A978D8E358CDDA7B53F</t>
  </si>
  <si>
    <t>1803156</t>
  </si>
  <si>
    <t>8957CE3099512CE038786C58B961D809</t>
  </si>
  <si>
    <t>1803158</t>
  </si>
  <si>
    <t>422BEB8E05D55EF6AED95207AFD8DC18</t>
  </si>
  <si>
    <t>1803160</t>
  </si>
  <si>
    <t>237BDCF435C1F64CEA033722AE7E5DF3</t>
  </si>
  <si>
    <t>1803165</t>
  </si>
  <si>
    <t>842A5BB70B4368B70E83447730DABA3A</t>
  </si>
  <si>
    <t>11350</t>
  </si>
  <si>
    <t>08B487017C83E1470BF5BDC4776AF001</t>
  </si>
  <si>
    <t>11366</t>
  </si>
  <si>
    <t>224003583FE1264384A2F4170DA11AA9</t>
  </si>
  <si>
    <t>11393</t>
  </si>
  <si>
    <t>761A78D9C7F142EC19AC879491801854</t>
  </si>
  <si>
    <t>11333</t>
  </si>
  <si>
    <t>588830D7ACB4B626D5910C4EF092E443</t>
  </si>
  <si>
    <t>11352</t>
  </si>
  <si>
    <t>FF2B34A7F6A0D34B85E7B9F3F5203974</t>
  </si>
  <si>
    <t>11370</t>
  </si>
  <si>
    <t>64395F4168DC89F367A7AACA2B8B59A1</t>
  </si>
  <si>
    <t>11388</t>
  </si>
  <si>
    <t>2C1804D8BE85B1B7AF322394C66C9BA6</t>
  </si>
  <si>
    <t>11399</t>
  </si>
  <si>
    <t>9F4993960352AF198A1C78AA0B03B8FA</t>
  </si>
  <si>
    <t>11417</t>
  </si>
  <si>
    <t>B4C05D2248771A1512CE54FD036ADD62</t>
  </si>
  <si>
    <t>11340</t>
  </si>
  <si>
    <t>5BD59DC2846BA14EAECBE62FC6EF0002</t>
  </si>
  <si>
    <t>11379</t>
  </si>
  <si>
    <t>84A535C0C5B20C9404E2BC547DF7E253</t>
  </si>
  <si>
    <t>11410</t>
  </si>
  <si>
    <t>8E0FCE77D27A527AF81916D01B557F19</t>
  </si>
  <si>
    <t>11319</t>
  </si>
  <si>
    <t>A8946DF298D94241BB0F3047E09ADE52</t>
  </si>
  <si>
    <t>11344</t>
  </si>
  <si>
    <t>E707A51C381EFF85DDA285672817030C</t>
  </si>
  <si>
    <t>11360</t>
  </si>
  <si>
    <t>242CAF95A265F7B537DA5B18EC78C57E</t>
  </si>
  <si>
    <t>430</t>
  </si>
  <si>
    <t>SAN JOAQUIN</t>
  </si>
  <si>
    <t>http://t.huichapan.gob.mx/areas/reglamentos/2022/ABRIL/BASICAS ABRIL/LIC B 430.pdf</t>
  </si>
  <si>
    <t>39B0A113157E8B6B374E805C65F160C0</t>
  </si>
  <si>
    <t>JUANITA</t>
  </si>
  <si>
    <t>http://t.huichapan.gob.mx/areas/reglamentos/2022/ESCA.  JUNIO/BASICAS JUNIO/B 330.pdf</t>
  </si>
  <si>
    <t>DB5E29CD6B17A3BA99EA6CD8E9934A08</t>
  </si>
  <si>
    <t>179</t>
  </si>
  <si>
    <t>EL PATRON</t>
  </si>
  <si>
    <t>http://t.huichapan.gob.mx/areas/reglamentos/2022/ABRIL/ALCOHOLICAS ABRIL/LIC A 179.pdf</t>
  </si>
  <si>
    <t>55E676865DE2BF26684D74ACDE4248E8</t>
  </si>
  <si>
    <t>164</t>
  </si>
  <si>
    <t>MISCELANEA LOS PINOS</t>
  </si>
  <si>
    <t>http://t.huichapan.gob.mx/areas/reglamentos/2022/ABRIL/ALCOHOLICAS ABRIL/LIC A 164.pdf</t>
  </si>
  <si>
    <t>7EF50EFD9DF2B270ACA268DE4D51D864</t>
  </si>
  <si>
    <t>LA REFORMA</t>
  </si>
  <si>
    <t>http://t.huichapan.gob.mx/areas/reglamentos/2022/ABRIL/ALCOHOLICAS ABRIL/LIC A 213.pdf</t>
  </si>
  <si>
    <t>3E35A6CAB762B91246D4D5C7F95814A6</t>
  </si>
  <si>
    <t>289</t>
  </si>
  <si>
    <t>ZAPATERIA EL DUENDE</t>
  </si>
  <si>
    <t>http://t.huichapan.gob.mx/areas/reglamentos/2022/ESCA.  JUNIO/BASICAS JUNIO/B 289.pdf</t>
  </si>
  <si>
    <t>347.75</t>
  </si>
  <si>
    <t>AFB3A69F55E924B22A3AA9EF176CADF0</t>
  </si>
  <si>
    <t>64</t>
  </si>
  <si>
    <t>EL CIELO</t>
  </si>
  <si>
    <t>http://t.huichapan.gob.mx/areas/reglamentos/2022/ESCA.  JUNIO/BASICAS JUNIO/B 064.pdf</t>
  </si>
  <si>
    <t>E0CC4172673C9E51E05D028AF95E547A</t>
  </si>
  <si>
    <t>LONCHERIA KATY</t>
  </si>
  <si>
    <t>http://t.huichapan.gob.mx/areas/reglamentos/2022/ESCA.  JUNIO/BASICAS JUNIO/B 264.PDF</t>
  </si>
  <si>
    <t>8C0A2417E9AF7439F30A989B3AF2825A</t>
  </si>
  <si>
    <t>CARNICERIA SAN MATEO SUC. ""LA CAMPANA""</t>
  </si>
  <si>
    <t>http://t.huichapan.gob.mx/areas/reglamentos/2022/ABRIL/BASICAS ABRIL/LIC B 357.pdf</t>
  </si>
  <si>
    <t>511.73</t>
  </si>
  <si>
    <t>65D4EF08E9304AF81072E01D3020D70B</t>
  </si>
  <si>
    <t>VETERINARIA LUIS</t>
  </si>
  <si>
    <t>http://t.huichapan.gob.mx/areas/reglamentos/2022/ESCA.  JUNIO/BASICAS JUNIO/B 233.pdf</t>
  </si>
  <si>
    <t>A734384D2596CB62B1B6C62DFCF13601</t>
  </si>
  <si>
    <t>466</t>
  </si>
  <si>
    <t>MATERIALES HUICHAPAN</t>
  </si>
  <si>
    <t>http://t.huichapan.gob.mx/areas/reglamentos/2022/ESCA.  JUNIO/BASICAS JUNIO/B 466.pdf</t>
  </si>
  <si>
    <t>1277.79</t>
  </si>
  <si>
    <t>7D523587FC3E9CCF4A0C7AB7F5F43594</t>
  </si>
  <si>
    <t>732</t>
  </si>
  <si>
    <t>DANGO EVENTOS</t>
  </si>
  <si>
    <t>http://t.huichapan.gob.mx/areas/reglamentos/2022/ESCA.  JUNIO/BASICAS JUNIO/B 732.PDF</t>
  </si>
  <si>
    <t>4065.61</t>
  </si>
  <si>
    <t>8B3946C427539617FC0B111B1CDAB4C4</t>
  </si>
  <si>
    <t>737</t>
  </si>
  <si>
    <t>LA ABEJITA</t>
  </si>
  <si>
    <t>http://t.huichapan.gob.mx/areas/reglamentos/2022/ESCA.  JUNIO/BASICAS JUNIO/B 737.pdf</t>
  </si>
  <si>
    <t>0B63DDDF8668FF0A8D36FFA1AA86AAA3</t>
  </si>
  <si>
    <t>577</t>
  </si>
  <si>
    <t>ESTACIONAMIENTO Y AUTOLAVADO EL CENTRO</t>
  </si>
  <si>
    <t>http://t.huichapan.gob.mx/areas/reglamentos/2022/ESCA.  JUNIO/BASICAS JUNIO/B 577.pdf</t>
  </si>
  <si>
    <t>748</t>
  </si>
  <si>
    <t>7FB41A546A5C8A7F1147D8F16C5B666C</t>
  </si>
  <si>
    <t>323</t>
  </si>
  <si>
    <t>CASA AMAIUR</t>
  </si>
  <si>
    <t>http://t.huichapan.gob.mx/areas/reglamentos/2022/MAYO/BASICAS MAYO/LIC B 323.pdf</t>
  </si>
  <si>
    <t>1580.04</t>
  </si>
  <si>
    <t>BFA4439B1A7341958A1F8C25846E3188</t>
  </si>
  <si>
    <t>597</t>
  </si>
  <si>
    <t>SANMAR</t>
  </si>
  <si>
    <t>http://t.huichapan.gob.mx/areas/reglamentos/2022/ESCA.  JUNIO/BASICAS JUNIO/B 597.pdf</t>
  </si>
  <si>
    <t>7E707BB0D26F6DA2A2B4D5865DD48923</t>
  </si>
  <si>
    <t>389</t>
  </si>
  <si>
    <t>VOY DE NUEVO</t>
  </si>
  <si>
    <t>http://t.huichapan.gob.mx/areas/reglamentos/2022/MAYO/ALCOHOLICAS MAYO/LIC A 389.pdf</t>
  </si>
  <si>
    <t>1406.91</t>
  </si>
  <si>
    <t>9E08889C04578C7268DE5953F2AF8682</t>
  </si>
  <si>
    <t>392</t>
  </si>
  <si>
    <t>MEJIA</t>
  </si>
  <si>
    <t>http://t.huichapan.gob.mx/areas/reglamentos/2022/MAYO/ALCOHOLICAS MAYO/LIC A 392.pdf</t>
  </si>
  <si>
    <t>1764.26</t>
  </si>
  <si>
    <t>B79796567B05D17BA540AAAEFA1E6759</t>
  </si>
  <si>
    <t>Sistema DIF Municipal</t>
  </si>
  <si>
    <t>El sistema DIF, no genera información sobre concesión, contratos, convenios, permisos, licencias o autorizaciones otorgados, ya que no tiene atribuciones para llevar a cabo estos actos razón por la cual no hay información que publicar.</t>
  </si>
  <si>
    <t>866CEDA0BC386BD1E5765AFBF7CFD34B</t>
  </si>
  <si>
    <t>11492</t>
  </si>
  <si>
    <t>34F2CBB4924B2DC8BB015D385172979E</t>
  </si>
  <si>
    <t>11493</t>
  </si>
  <si>
    <t>429071E791A4CCCDBC0CED547F6D4F6D</t>
  </si>
  <si>
    <t>11452</t>
  </si>
  <si>
    <t>85E609AE66F7312F42FE8D9E5E176468</t>
  </si>
  <si>
    <t>11453</t>
  </si>
  <si>
    <t>036893C86EC36FEFB1BA36CFAF5B5938</t>
  </si>
  <si>
    <t>752</t>
  </si>
  <si>
    <t>CARNITAS HUICHAPAN</t>
  </si>
  <si>
    <t>http://t.huichapan.gob.mx/areas/reglamentos/2022/3ER TRIM/LIC. JULIO 2022/BASICAS JULIO/B 752.PDF</t>
  </si>
  <si>
    <t>2293.42</t>
  </si>
  <si>
    <t>648532FCECC1413330268A490DAF8CCD</t>
  </si>
  <si>
    <t>553</t>
  </si>
  <si>
    <t>MATERIALES EL LLANO</t>
  </si>
  <si>
    <t>http://t.huichapan.gob.mx/areas/reglamentos/2022/3ER TRIM/LIC. AGOSTO 2022/LICENCIAS BASICAS AGOSTO/553 B.PDF</t>
  </si>
  <si>
    <t>662.13</t>
  </si>
  <si>
    <t>687583796A2DE351100673E379508145</t>
  </si>
  <si>
    <t>409</t>
  </si>
  <si>
    <t>LA RANA</t>
  </si>
  <si>
    <t>http://t.huichapan.gob.mx/areas/reglamentos/2022/3ER TRIM/LIC. AGOSTO 2022/LICENCIAS ALCOHOLICAS AGOSTO/409 A.PDF</t>
  </si>
  <si>
    <t>1143.61</t>
  </si>
  <si>
    <t>BD5867D87CAA1D996C6117C49208A2F5</t>
  </si>
  <si>
    <t>412</t>
  </si>
  <si>
    <t>ABARROTES CHELY</t>
  </si>
  <si>
    <t>http://t.huichapan.gob.mx/areas/reglamentos/2022/3ER TRIM/LIC. AGOSTO 2022/LICENCIAS ALCOHOLICAS AGOSTO/412 A.PDF</t>
  </si>
  <si>
    <t>1209.92</t>
  </si>
  <si>
    <t>2A665F04D7926023E4606474FC1AFF4A</t>
  </si>
  <si>
    <t>TOÑITA</t>
  </si>
  <si>
    <t>http://t.huichapan.gob.mx/areas/reglamentos/2022/3ER TRIM/LIC. AGOSTO 2022/LICENCIAS BASICAS AGOSTO/403 B.PDF</t>
  </si>
  <si>
    <t>50B4D90FD3E381206A6E20D18C5972E0</t>
  </si>
  <si>
    <t>782</t>
  </si>
  <si>
    <t>TALABATERIA FUENTEX</t>
  </si>
  <si>
    <t>http://t.huichapan.gob.mx/areas/reglamentos/2022/3ER TRIM/LIC. AGOSTO 2022/LICENCIAS BASICAS AGOSTO/782 B.PDF</t>
  </si>
  <si>
    <t>1611.5</t>
  </si>
  <si>
    <t>A71A9E9B197ACC5DC1F20E75C0B6157B</t>
  </si>
  <si>
    <t>780</t>
  </si>
  <si>
    <t>ESTETICA UNISEX NUEVA IMAGEN</t>
  </si>
  <si>
    <t>http://t.huichapan.gob.mx/areas/reglamentos/2022/3ER TRIM/LIC. AGOSTO 2022/LICENCIAS BASICAS AGOSTO/780 B.PDF</t>
  </si>
  <si>
    <t>572061EAC791F23975E4AE5A1EEE12BA</t>
  </si>
  <si>
    <t>797</t>
  </si>
  <si>
    <t>LOS NOGALES</t>
  </si>
  <si>
    <t>http://t.huichapan.gob.mx/areas/reglamentos/2022/3ER TRIM/LIC. SEPTIEMBRE 2022/LICENCIAS BASICAS SEPTIEMBRE/797 B-AP.PDF</t>
  </si>
  <si>
    <t>36F2C14980134CB3647529C78BEC914C</t>
  </si>
  <si>
    <t>KARNAVALITO</t>
  </si>
  <si>
    <t>48F12CE4488579B8F923AA30FA43D2FE</t>
  </si>
  <si>
    <t>PLAZA GARIBALDI</t>
  </si>
  <si>
    <t>http://t.huichapan.gob.mx/areas/reglamentos/2022/3ER TRIM/LIC. SEPTIEMBRE 2022/LICIENCIAS ALCOHOLICAS SEPTIEMBRE/256 A.PDF</t>
  </si>
  <si>
    <t>565.98</t>
  </si>
  <si>
    <t>363FBA421397A9C29DB10C7E284E7EA1</t>
  </si>
  <si>
    <t>329</t>
  </si>
  <si>
    <t>LA BELLA LIZ</t>
  </si>
  <si>
    <t>http://t.huichapan.gob.mx/areas/reglamentos/2022/3ER TRIM/LIC. AGOSTO 2022/LICENCIAS BASICAS AGOSTO/329 B.PDF</t>
  </si>
  <si>
    <t>8EE00878A0C3DE5AA543E2FD48BEF344</t>
  </si>
  <si>
    <t>ABARROTES ALEXANDER</t>
  </si>
  <si>
    <t>http://t.huichapan.gob.mx/areas/reglamentos/2022/3ER TRIM/LIC. AGOSTO 2022/LICENCIAS ALCOHOLICAS AGOSTO/414 A-AP.PDF</t>
  </si>
  <si>
    <t>A8B6F1B7DE157BA5D29FA89871A8C7B9</t>
  </si>
  <si>
    <t>757</t>
  </si>
  <si>
    <t>FARMACIA DE LA SALUD</t>
  </si>
  <si>
    <t>http://t.huichapan.gob.mx/areas/reglamentos/2022/3ER TRIM/LIC. JULIO 2022/BASICAS JULIO/B 757.PDF</t>
  </si>
  <si>
    <t>5937BC2D6C22729FE612A91FDFD3D626</t>
  </si>
  <si>
    <t>792</t>
  </si>
  <si>
    <t>MISCELANEA LUPITA</t>
  </si>
  <si>
    <t>http://t.huichapan.gob.mx/areas/reglamentos/2022/3ER TRIM/LIC. AGOSTO 2022/LICENCIAS BASICAS AGOSTO/792 B.PDF</t>
  </si>
  <si>
    <t>1289.7</t>
  </si>
  <si>
    <t>E64DB3C3ABD735549AA1E8FFD92DFC4C</t>
  </si>
  <si>
    <t>804</t>
  </si>
  <si>
    <t>INNOVACANTERA</t>
  </si>
  <si>
    <t>http://t.huichapan.gob.mx/areas/reglamentos/2022/3ER TRIM/LIC. SEPTIEMBRE 2022/LICENCIAS BASICAS SEPTIEMBRE/804 B-AP.PDF</t>
  </si>
  <si>
    <t>872DFD15F1D5B9252F222E864DD2CE38</t>
  </si>
  <si>
    <t>269</t>
  </si>
  <si>
    <t>BANAMEX</t>
  </si>
  <si>
    <t>http://t.huichapan.gob.mx/areas/reglamentos/2022/3ER TRIM/LIC. SEPTIEMBRE 2022/LICENCIAS BASICAS SEPTIEMBRE/269 B.PDF</t>
  </si>
  <si>
    <t>20856.65</t>
  </si>
  <si>
    <t>2395E7D13BEAC0A148DAD71BEBB63B28</t>
  </si>
  <si>
    <t>749</t>
  </si>
  <si>
    <t>PANIFICADORA SAN JOSE ATLAN</t>
  </si>
  <si>
    <t>http://t.huichapan.gob.mx/areas/reglamentos/2022/3ER TRIM/LIC. JULIO 2022/BASICAS JULIO/B 749.PDF</t>
  </si>
  <si>
    <t>390.38</t>
  </si>
  <si>
    <t>D5EB74E3D3F5996C9F2CA865EB738715</t>
  </si>
  <si>
    <t>754</t>
  </si>
  <si>
    <t>FUNERALES  LA GLORIA</t>
  </si>
  <si>
    <t>http://t.huichapan.gob.mx/areas/reglamentos/2022/3ER TRIM/LIC. JULIO 2022/BASICAS JULIO/B 754.PDF</t>
  </si>
  <si>
    <t>2597.81</t>
  </si>
  <si>
    <t>1AAB667FEABFB6A31AF0510E1A429564</t>
  </si>
  <si>
    <t>PALETERIA LUGO</t>
  </si>
  <si>
    <t>http://t.huichapan.gob.mx/areas/reglamentos/2022/3ER TRIM/LIC. JULIO 2022/BASICAS JULIO/B 748.PDF</t>
  </si>
  <si>
    <t>1730.07</t>
  </si>
  <si>
    <t>7C343C8AC03762E2BE0C967F2411CF83</t>
  </si>
  <si>
    <t>746</t>
  </si>
  <si>
    <t>PIOLIN</t>
  </si>
  <si>
    <t>http://t.huichapan.gob.mx/areas/reglamentos/2022/3ER TRIM/LIC. JULIO 2022/BASICAS JULIO/B 746.PDF</t>
  </si>
  <si>
    <t>1806.2</t>
  </si>
  <si>
    <t>66854ACE1518070DAB32708A73AA97C6</t>
  </si>
  <si>
    <t>MISCELANEA ALEX</t>
  </si>
  <si>
    <t>http://t.huichapan.gob.mx/areas/reglamentos/2022/3ER TRIM/LIC. JULIO 2022/BASICAS JULIO/B 415.PDF</t>
  </si>
  <si>
    <t>946BC96BB2BDB9734D941C13AEB1AB14</t>
  </si>
  <si>
    <t>11621</t>
  </si>
  <si>
    <t>B818A6B765D104DDB3FAC3438C267B79</t>
  </si>
  <si>
    <t>11613</t>
  </si>
  <si>
    <t>2D2767D400112979DFF087FE92CC6221</t>
  </si>
  <si>
    <t>471</t>
  </si>
  <si>
    <t>FARMACIA</t>
  </si>
  <si>
    <t>http://t.huichapan.gob.mx/areas/reglamentos/2022/4TO TRIM/LICIENCIAS BASICAS DICIEMBRE/471-B.PDF</t>
  </si>
  <si>
    <t>892.82</t>
  </si>
  <si>
    <t>9BB41A15BF666257BF7E77C937EBE6E9</t>
  </si>
  <si>
    <t>296</t>
  </si>
  <si>
    <t>Emili</t>
  </si>
  <si>
    <t>http://t.huichapan.gob.mx/areas/reglamentos/2022/LIC. OCTUBRE 2022/LICENCIAS BASICAS OCTUBRE/296 B.PDF</t>
  </si>
  <si>
    <t>F69DA13AFF2C3D937797CCED628135BB</t>
  </si>
  <si>
    <t>30</t>
  </si>
  <si>
    <t>Kalfer</t>
  </si>
  <si>
    <t>http://t.huichapan.gob.mx/areas/reglamentos/2022/LIC. OCTUBRE 2022/LICENCIAS BASICAS OCTUBRE/30 B.PDF</t>
  </si>
  <si>
    <t>503.79</t>
  </si>
  <si>
    <t>68553E7DDD0B39D46478C524BB7B2717</t>
  </si>
  <si>
    <t>603</t>
  </si>
  <si>
    <t>Daxy</t>
  </si>
  <si>
    <t>http://t.huichapan.gob.mx/areas/reglamentos/2022/LIC. OCTUBRE 2022/LICENCIAS BASICAS OCTUBRE/603 B.PDF</t>
  </si>
  <si>
    <t>719.52</t>
  </si>
  <si>
    <t>6771BF24AB19C9FEABDCF3BFC8F9500B</t>
  </si>
  <si>
    <t>http://t.huichapan.gob.mx/areas/reglamentos/2022/LIC. OCTUBRE 2022/LICENCIAS ALCOHOLICAS OCTUBRE/183 A.PDF</t>
  </si>
  <si>
    <t>575.73</t>
  </si>
  <si>
    <t>2A686319FF7EFF6F4837AB1899A86957</t>
  </si>
  <si>
    <t>11595</t>
  </si>
  <si>
    <t>A1313225D737A49F11A9160FFFCDF6DF</t>
  </si>
  <si>
    <t>11597</t>
  </si>
  <si>
    <t>2864512B355AD3C5E47AF4946019D8C4</t>
  </si>
  <si>
    <t>11548</t>
  </si>
  <si>
    <t>E05547D7E2AC2CF8DE0575CAD38EF685</t>
  </si>
  <si>
    <t>11550</t>
  </si>
  <si>
    <t>3890A459EFC646CC1752727C0D534866</t>
  </si>
  <si>
    <t>11552</t>
  </si>
  <si>
    <t>BCE87301D949AD6DF85D3508662A5163</t>
  </si>
  <si>
    <t>11603</t>
  </si>
  <si>
    <t>1042EABD99BA55F4831927ED979B77D5</t>
  </si>
  <si>
    <t>11606</t>
  </si>
  <si>
    <t>6E5A1D64C5F7AD40C26F9A790DE2B67B</t>
  </si>
  <si>
    <t>11559</t>
  </si>
  <si>
    <t>EB53F56C14CF5DB57AB367A46A324DDC</t>
  </si>
  <si>
    <t>11607</t>
  </si>
  <si>
    <t>D9A5ACD6CABD431509E2D83DB3A3EE0E</t>
  </si>
  <si>
    <t>11585</t>
  </si>
  <si>
    <t>A98EF7BE8FA14097F3B9146FA291F5F2</t>
  </si>
  <si>
    <t>11590</t>
  </si>
  <si>
    <t>678372E3C3D07F6E6B0E23FA5481CEDD</t>
  </si>
  <si>
    <t>Abarrotes carlitos</t>
  </si>
  <si>
    <t>http://t.huichapan.gob.mx/areas/reglamentos/2022/LIC A FEBRERO/295.pd.pdf</t>
  </si>
  <si>
    <t>113A661D4439AD4971347276B4C88118</t>
  </si>
  <si>
    <t>http://t.huichapan.gob.mx/areas/reglamentos/2022/Licencias/LIC. A 028 001.pdf</t>
  </si>
  <si>
    <t>AA8AE1F3C65A0DE640E299E4D3939601</t>
  </si>
  <si>
    <t>100</t>
  </si>
  <si>
    <t>La extranjerita</t>
  </si>
  <si>
    <t>http://t.huichapan.gob.mx/areas/reglamentos/2022/Licencias/LIC. A 100 001.pdf</t>
  </si>
  <si>
    <t>A3D3A50D224499590AE9EE0F5A3A9ACF</t>
  </si>
  <si>
    <t>287</t>
  </si>
  <si>
    <t>Campis</t>
  </si>
  <si>
    <t>http://t.huichapan.gob.mx/areas/reglamentos/2022/Licencias/LIC. A 287 001.pdf</t>
  </si>
  <si>
    <t>4B54927B0D626DCA3F8E10E415518CC8</t>
  </si>
  <si>
    <t>37</t>
  </si>
  <si>
    <t>La Paz</t>
  </si>
  <si>
    <t>http://t.huichapan.gob.mx/areas/reglamentos/2022/LIC B FEBRERO/37.pd.pdf</t>
  </si>
  <si>
    <t>50E940A105FEAD1D48B4150970E17B0D</t>
  </si>
  <si>
    <t>579</t>
  </si>
  <si>
    <t>Laboratorio de analisis clinicos Rox</t>
  </si>
  <si>
    <t>http://t.huichapan.gob.mx/areas/reglamentos/2022/LIC B MARZO/LIC B 579.pdf</t>
  </si>
  <si>
    <t>609.76</t>
  </si>
  <si>
    <t>18F6D40F264CD3949FAB99866D5CCE6D</t>
  </si>
  <si>
    <t>http://t.huichapan.gob.mx/areas/reglamentos/2022/LIC A ENERO/26.pd.pdf</t>
  </si>
  <si>
    <t>837717635416203BFA0993C659371407</t>
  </si>
  <si>
    <t>Miscelanea la esperanza</t>
  </si>
  <si>
    <t>http://t.huichapan.gob.mx/areas/reglamentos/2022/LIC A FEBRERO/028.pd.pdf</t>
  </si>
  <si>
    <t>F1E6A593E6D9C45689DEB9FBCDAAC7CA</t>
  </si>
  <si>
    <t>67</t>
  </si>
  <si>
    <t>Banco azteca S.A. institucion de banca multiple</t>
  </si>
  <si>
    <t>http://t.huichapan.gob.mx/areas/reglamentos/2022/Licencias/LIC. B 067 001.pdf</t>
  </si>
  <si>
    <t>C0F74264AC30F02772D85772B2E1D922</t>
  </si>
  <si>
    <t>http://t.huichapan.gob.mx/areas/reglamentos/2022/LIC A ENERO/22.pd.pdf</t>
  </si>
  <si>
    <t>4D79E671CBAF98E704819C02F8C607A5</t>
  </si>
  <si>
    <t>Panaderia estrella</t>
  </si>
  <si>
    <t>http://t.huichapan.gob.mx/areas/reglamentos/2022/LIC B MARZO/LIC B 215.pdf</t>
  </si>
  <si>
    <t>4947B207CA3CF1713681B7981AD1EF24</t>
  </si>
  <si>
    <t>La renovadita</t>
  </si>
  <si>
    <t>http://t.huichapan.gob.mx/areas/reglamentos/2022/LIC B MARZO/LIC B 287.pdf</t>
  </si>
  <si>
    <t>11890FE5FE85E326E7262692A3B7CB8D</t>
  </si>
  <si>
    <t>Bicentenario</t>
  </si>
  <si>
    <t>http://t.huichapan.gob.mx/areas/reglamentos/2022/LIC B MARZO/LIC B 363.PDF</t>
  </si>
  <si>
    <t>AB8751AF1780C8A1B80D4B6D7CFD1888</t>
  </si>
  <si>
    <t>Ariana</t>
  </si>
  <si>
    <t>http://t.huichapan.gob.mx/areas/reglamentos/2022/LIC A ENERO/074.pd.pdf</t>
  </si>
  <si>
    <t>5DC41D20047F8E5E553BDB26A158E433</t>
  </si>
  <si>
    <t>http://t.huichapan.gob.mx/areas/reglamentos/2022/LIC A FEBRERO/031.pd.pdf</t>
  </si>
  <si>
    <t>5C55E5A5A8CD624B6D80E41D76C7C9EF</t>
  </si>
  <si>
    <t>La pequeña Lulu</t>
  </si>
  <si>
    <t>http://t.huichapan.gob.mx/areas/reglamentos/2022/Licencias/LIC. A 086 001.pdf</t>
  </si>
  <si>
    <t>186C30F5F9024AA3EE531CB22E530044</t>
  </si>
  <si>
    <t>79</t>
  </si>
  <si>
    <t>Miscelanea monte alegre</t>
  </si>
  <si>
    <t>http://t.huichapan.gob.mx/areas/reglamentos/2022/BASICAS FALTANTES ENERO/079.pd.pdf</t>
  </si>
  <si>
    <t>ADAAE015CF384A5F16884964B5E89E28</t>
  </si>
  <si>
    <t>Especialidades Dentales</t>
  </si>
  <si>
    <t>http://t.huichapan.gob.mx/areas/reglamentos/2022/LIC B MARZO/LIC-B 132.PDF</t>
  </si>
  <si>
    <t>237C8AEB085F5072876FF6255A951821</t>
  </si>
  <si>
    <t>El organito</t>
  </si>
  <si>
    <t>http://t.huichapan.gob.mx/areas/reglamentos/2022/LIC A FEBRERO/LIC. A 123.pdf</t>
  </si>
  <si>
    <t>1947DD8C57FC20683BD81F7A8FA00C2C</t>
  </si>
  <si>
    <t>360</t>
  </si>
  <si>
    <t>Sabina Grande</t>
  </si>
  <si>
    <t>http://t.huichapan.gob.mx/areas/reglamentos/2022/LIC B MARZO/LIC B 360.PDF</t>
  </si>
  <si>
    <t>2FA6945C309722B6E80DB5CB59DC0B91</t>
  </si>
  <si>
    <t>380</t>
  </si>
  <si>
    <t>Cable red huichapan</t>
  </si>
  <si>
    <t>http://t.huichapan.gob.mx/areas/reglamentos/2022/LIC B MARZO/LIC B 380.PDF</t>
  </si>
  <si>
    <t>D7CD76C7D107C2F0B5EABAD975375C7C</t>
  </si>
  <si>
    <t>Vero</t>
  </si>
  <si>
    <t>http://t.huichapan.gob.mx/areas/reglamentos/2022/LIC A FEBRERO/LIC. A 312.pdf</t>
  </si>
  <si>
    <t>611502402BB1DBF50EAD169A68EDFFA0</t>
  </si>
  <si>
    <t>85</t>
  </si>
  <si>
    <t>Artesanias Mary</t>
  </si>
  <si>
    <t>http://t.huichapan.gob.mx/areas/reglamentos/2022/LIC B FEBRERO/85.pd.pdf</t>
  </si>
  <si>
    <t>1E98E59F20BA76536EA26AB666709BD2</t>
  </si>
  <si>
    <t>227</t>
  </si>
  <si>
    <t>Boutique chivis</t>
  </si>
  <si>
    <t>http://t.huichapan.gob.mx/areas/reglamentos/2022/LIC B MARZO/LIC B 227.pdf</t>
  </si>
  <si>
    <t>92E6EB54EE1E9905B209A1B694CA98FD</t>
  </si>
  <si>
    <t>http://t.huichapan.gob.mx/areas/reglamentos/2022/LIC A FEBRERO/LIC. A 259.pdf</t>
  </si>
  <si>
    <t>79907C86953F2D061EACC80ECC9AA9E5</t>
  </si>
  <si>
    <t>Alitas don chucho</t>
  </si>
  <si>
    <t>http://t.huichapan.gob.mx/areas/reglamentos/2022/LIC A MARZO/LIC A 382.pdf</t>
  </si>
  <si>
    <t>533D3C448F24E69C23DD58BE21183D98</t>
  </si>
  <si>
    <t>casa gonzalez</t>
  </si>
  <si>
    <t>http://t.huichapan.gob.mx/areas/reglamentos/2022/LIC A MARZO/LIC A 329.pdf</t>
  </si>
  <si>
    <t>6C1E6FE90590AE45977A22B8CE9F13F9</t>
  </si>
  <si>
    <t>224</t>
  </si>
  <si>
    <t>Servicio electrico Franky</t>
  </si>
  <si>
    <t>http://t.huichapan.gob.mx/areas/reglamentos/2022/Licencias/LIC. B 224 001.pdf</t>
  </si>
  <si>
    <t>4066B9559F0F508CA0B6E62D0BEE3798</t>
  </si>
  <si>
    <t>424</t>
  </si>
  <si>
    <t>Gases y soldaduras del centro</t>
  </si>
  <si>
    <t>http://t.huichapan.gob.mx/areas/reglamentos/2022/LIC B MARZO/LIC-B 424.PDF</t>
  </si>
  <si>
    <t>760A8C6AEE8E09784B17C33BAA965532</t>
  </si>
  <si>
    <t>Zapateria regina</t>
  </si>
  <si>
    <t>http://t.huichapan.gob.mx/areas/reglamentos/2022/LIC B MARZO/LIC B 365.pdf</t>
  </si>
  <si>
    <t>312.96</t>
  </si>
  <si>
    <t>6720EBBC01CA08C11614C1EE4701509B</t>
  </si>
  <si>
    <t>Abarrotes frida</t>
  </si>
  <si>
    <t>http://t.huichapan.gob.mx/areas/reglamentos/2022/LIC A ENERO/008.pd.pdf</t>
  </si>
  <si>
    <t>4125683291B9160DD117C0EF457BAC11</t>
  </si>
  <si>
    <t>Miscelanea Ramirez</t>
  </si>
  <si>
    <t>http://t.huichapan.gob.mx/areas/reglamentos/2022/LIC A MARZO/LIC A 250.PDF</t>
  </si>
  <si>
    <t>DAB1685242612FC9F9FDA404684E8F3F</t>
  </si>
  <si>
    <t>La central</t>
  </si>
  <si>
    <t>http://t.huichapan.gob.mx/areas/reglamentos/2022/BASICAS FALTANTES ENERO/33.pd.pdf</t>
  </si>
  <si>
    <t>366.06</t>
  </si>
  <si>
    <t>F5E17860AF19C99AC83177D6C33B82DB</t>
  </si>
  <si>
    <t>Relojeria Jardinez</t>
  </si>
  <si>
    <t>http://t.huichapan.gob.mx/areas/reglamentos/2022/LIC B MARZO/LIC B 186.pdf</t>
  </si>
  <si>
    <t>D069237A917C0B95AE9B4A93A9F4A41B</t>
  </si>
  <si>
    <t>San martin de porres</t>
  </si>
  <si>
    <t>http://t.huichapan.gob.mx/areas/reglamentos/2022/LIC A ENERO/289.pd.pdf</t>
  </si>
  <si>
    <t>576CB34D434B4E27B025B8F0ECD840F4</t>
  </si>
  <si>
    <t>Coppel</t>
  </si>
  <si>
    <t>http://t.huichapan.gob.mx/areas/reglamentos/2022/Licencias/LIC. B 069 001.pdf</t>
  </si>
  <si>
    <t>7F5D02253C50307DB27F68269CFE50EF</t>
  </si>
  <si>
    <t>Papeleria Emi</t>
  </si>
  <si>
    <t>http://t.huichapan.gob.mx/areas/reglamentos/2022/BASICAS FALTANTES ENERO/262.pd.pdf</t>
  </si>
  <si>
    <t>9EF3F078C06EBB28DF581EF3562B82F2</t>
  </si>
  <si>
    <t>42</t>
  </si>
  <si>
    <t>Dicopu Gomez</t>
  </si>
  <si>
    <t>http://t.huichapan.gob.mx/areas/reglamentos/2022/LIC B ENERO/42.pd.pdf</t>
  </si>
  <si>
    <t>532.82</t>
  </si>
  <si>
    <t>8679B7B55D25D39B5BBA120E7A4EDD40</t>
  </si>
  <si>
    <t>Elohim</t>
  </si>
  <si>
    <t>http://t.huichapan.gob.mx/areas/reglamentos/2022/LIC B FEBRERO/LIC. B 21.pdf</t>
  </si>
  <si>
    <t>042EB7D21809150B03F3DB7274C91141</t>
  </si>
  <si>
    <t>http://t.huichapan.gob.mx/areas/reglamentos/2022/LIC A FEBRERO/362.pd.pdf</t>
  </si>
  <si>
    <t>B82FE005EF20F45B1D2567EEF5B5304F</t>
  </si>
  <si>
    <t>http://t.huichapan.gob.mx/areas/reglamentos/2022/Licencias/LIC. B 670 001.pdf</t>
  </si>
  <si>
    <t>BAEE2DF6DCF577D01A8A77EDF0669F60</t>
  </si>
  <si>
    <t>Hernandez</t>
  </si>
  <si>
    <t>http://t.huichapan.gob.mx/areas/reglamentos/2022/LIC B FEBRERO/128.pd.pdf</t>
  </si>
  <si>
    <t>7EF313AA0701AB4A1DDA3AAB8686EA7E</t>
  </si>
  <si>
    <t>La plaza</t>
  </si>
  <si>
    <t>http://t.huichapan.gob.mx/areas/reglamentos/2022/LIC A FEBRERO/273.pd.pdf</t>
  </si>
  <si>
    <t>3070.22</t>
  </si>
  <si>
    <t>A0153BCC825D0F08794A3950CDDD92CB</t>
  </si>
  <si>
    <t>Abarrotes edgar</t>
  </si>
  <si>
    <t>http://t.huichapan.gob.mx/areas/reglamentos/2022/Licencias/LIC. A 188 001.pdf</t>
  </si>
  <si>
    <t>3738F0D040C7E27C33B5E6A2E5416774</t>
  </si>
  <si>
    <t>524</t>
  </si>
  <si>
    <t>Odisea</t>
  </si>
  <si>
    <t>http://t.huichapan.gob.mx/areas/reglamentos/2022/LIC B FEBRERO/LIC. B 524.pdf</t>
  </si>
  <si>
    <t>BD2792FCA4C361636FE441C6179275E2</t>
  </si>
  <si>
    <t>57</t>
  </si>
  <si>
    <t>Floreria Marbella</t>
  </si>
  <si>
    <t>http://t.huichapan.gob.mx/areas/reglamentos/2022/LIC B MARZO/LIC-B 057.PDF</t>
  </si>
  <si>
    <t>E07D8EBE71AACB2C79AE7A0D53348F62</t>
  </si>
  <si>
    <t>Mini super la campana</t>
  </si>
  <si>
    <t>http://t.huichapan.gob.mx/areas/reglamentos/2022/LIC B MARZO/LIC B 138.pdf</t>
  </si>
  <si>
    <t>855F6F46F569ABD9CC3D2CD5D65EC128</t>
  </si>
  <si>
    <t>Papeleria libra</t>
  </si>
  <si>
    <t>http://t.huichapan.gob.mx/areas/reglamentos/2022/Licencias/LIC. B 422 001.pdf</t>
  </si>
  <si>
    <t>9DF41FB74524F9AD3FB1BBA86D1C83D8</t>
  </si>
  <si>
    <t>571</t>
  </si>
  <si>
    <t>Birlocho</t>
  </si>
  <si>
    <t>http://t.huichapan.gob.mx/areas/reglamentos/2022/Licencias/LIC. B 571 001.pdf</t>
  </si>
  <si>
    <t>B757E878DEDE908950711A82ABFE81B6</t>
  </si>
  <si>
    <t>Los tres tigres</t>
  </si>
  <si>
    <t>http://t.huichapan.gob.mx/areas/reglamentos/2022/LIC A ENERO/30.pd.pdf</t>
  </si>
  <si>
    <t>FB946780BD26858069EC55CFF2AFEFE7</t>
  </si>
  <si>
    <t>Cooperativa san juan bautista san juan del rio s.c.l de cv</t>
  </si>
  <si>
    <t>http://t.huichapan.gob.mx/areas/reglamentos/2022/Licencias/LIC. B 204 001.pdf</t>
  </si>
  <si>
    <t>08F546A46524129C76AF7EA8CEE3CA59</t>
  </si>
  <si>
    <t>316</t>
  </si>
  <si>
    <t>Erika</t>
  </si>
  <si>
    <t>http://t.huichapan.gob.mx/areas/reglamentos/2022/LIC B MARZO/LIC B 316.PDF</t>
  </si>
  <si>
    <t>627247728852B8F7EF44CBAEE7DC0C64</t>
  </si>
  <si>
    <t>Don Cruz</t>
  </si>
  <si>
    <t>http://t.huichapan.gob.mx/areas/reglamentos/2022/LIC A ENERO/011.pdf</t>
  </si>
  <si>
    <t>10F1E0D90ABFA4DC2C34F0D41A0E899F</t>
  </si>
  <si>
    <t>La lombardia</t>
  </si>
  <si>
    <t>http://t.huichapan.gob.mx/areas/reglamentos/2022/Licencias/LIC. 234.PDF</t>
  </si>
  <si>
    <t>F6D5F170EA090140F58F806CE6A4026E</t>
  </si>
  <si>
    <t>267</t>
  </si>
  <si>
    <t>Servicio electrico y refaccionaria tello</t>
  </si>
  <si>
    <t>http://t.huichapan.gob.mx/areas/reglamentos/2022/Licencias/LIC. B 267 001.pdf</t>
  </si>
  <si>
    <t>694129994BF0A00312EAED3F2AAF4C6B</t>
  </si>
  <si>
    <t>1803175</t>
  </si>
  <si>
    <t>B2FE70E3AE65EC883371F2E3CD2940F0</t>
  </si>
  <si>
    <t>1803186</t>
  </si>
  <si>
    <t>FBC60A5B0637503EF755C699E714E35E</t>
  </si>
  <si>
    <t>1803193</t>
  </si>
  <si>
    <t>610F7E2A4BEA307D710A3767AA03DCFD</t>
  </si>
  <si>
    <t>1803196</t>
  </si>
  <si>
    <t>27F26986D5617208A50B0C19DD285EF7</t>
  </si>
  <si>
    <t>1803168</t>
  </si>
  <si>
    <t>7F5AD1B9579064CAE2D2E8BC5CC19304</t>
  </si>
  <si>
    <t>1803174</t>
  </si>
  <si>
    <t>9A2BAB0EE7CE6CF6F206867B56BC94F8</t>
  </si>
  <si>
    <t>DUyOT/IU-AAP-010/2022</t>
  </si>
  <si>
    <t>http://t.huichapan.gob.mx/areas/ordenamiento/2022/2DO TRIM/a69_f27DUOT permisos/AAP 010 2022 FOLIO 3295.pdf</t>
  </si>
  <si>
    <t>8930.76</t>
  </si>
  <si>
    <t>7A4ED11AB6D0AEE2A9FE6E92C9E337CC</t>
  </si>
  <si>
    <t>11348</t>
  </si>
  <si>
    <t>DADE5DC8E5FD627F0E92DB752D3C8A1A</t>
  </si>
  <si>
    <t>11365</t>
  </si>
  <si>
    <t>6B4D018C7790BCD3F3C2002CF2BD3ED8</t>
  </si>
  <si>
    <t>11394</t>
  </si>
  <si>
    <t>6E24AF7729FD051D7148947225D89757</t>
  </si>
  <si>
    <t>11353</t>
  </si>
  <si>
    <t>7087355072E12ED90628DB665EFBB49D</t>
  </si>
  <si>
    <t>11368</t>
  </si>
  <si>
    <t>9D1D6F3F933B19DE9247B2BC90944B4D</t>
  </si>
  <si>
    <t>11424</t>
  </si>
  <si>
    <t>A00AB898262B1B103AA854F9D29A9781</t>
  </si>
  <si>
    <t>11372</t>
  </si>
  <si>
    <t>E3741E1A5119F087BB97ACD978EA141D</t>
  </si>
  <si>
    <t>11414</t>
  </si>
  <si>
    <t>86CFD5F675CA1CEDD7C2EC48D87DF6EA</t>
  </si>
  <si>
    <t>11416</t>
  </si>
  <si>
    <t>89C72CF8AB147BA568402BDE1ADC36C0</t>
  </si>
  <si>
    <t>11338</t>
  </si>
  <si>
    <t>E3883F6D0BA2C67BDC98759EA00FD8EC</t>
  </si>
  <si>
    <t>11312</t>
  </si>
  <si>
    <t>C386D06CF53BD1BF81D3CC9E1A7C7371</t>
  </si>
  <si>
    <t>11407</t>
  </si>
  <si>
    <t>38A8643C95F154E6ED0D7F393EB60E27</t>
  </si>
  <si>
    <t>11409</t>
  </si>
  <si>
    <t>23AD577D5A86124E46463424877FCD6D</t>
  </si>
  <si>
    <t>11316</t>
  </si>
  <si>
    <t>F019DB394CAF30BA23119F469157CE5B</t>
  </si>
  <si>
    <t>11359</t>
  </si>
  <si>
    <t>71A377447C94BBDDC52567AEF92C2844</t>
  </si>
  <si>
    <t>397</t>
  </si>
  <si>
    <t>ABARROTES VINOS Y LICORES YUYIS</t>
  </si>
  <si>
    <t>http://t.huichapan.gob.mx/areas/reglamentos/2022/MAYO/ALCOHOLICAS MAYO/LIC A 397.pdf</t>
  </si>
  <si>
    <t>4623.3</t>
  </si>
  <si>
    <t>F3791C353E853E22969A8BDDF04A027C</t>
  </si>
  <si>
    <t>731</t>
  </si>
  <si>
    <t>CONSULTORIO DENTAL MENDOZA</t>
  </si>
  <si>
    <t>http://t.huichapan.gob.mx/areas/reglamentos/2022/ESCA.  JUNIO/BASICAS JUNIO/B 731.PDF</t>
  </si>
  <si>
    <t>944.84</t>
  </si>
  <si>
    <t>F952234E42B80E1D0B613967B1D0D71E</t>
  </si>
  <si>
    <t>507</t>
  </si>
  <si>
    <t>REFACCIONARIA TONO</t>
  </si>
  <si>
    <t>http://t.huichapan.gob.mx/areas/reglamentos/2022/ESCA.  JUNIO/BASICAS JUNIO/B 507.pdf</t>
  </si>
  <si>
    <t>EF18A3CF79A9A6A2E30A98100D25B96D</t>
  </si>
  <si>
    <t>428</t>
  </si>
  <si>
    <t>MISCELANEA CHAVEZ</t>
  </si>
  <si>
    <t>http://t.huichapan.gob.mx/areas/reglamentos/2022/ABRIL/BASICAS ABRIL/LIC B 428.pdf</t>
  </si>
  <si>
    <t>341.19</t>
  </si>
  <si>
    <t>807DD77E801EA63089D8F40608EA7CD4</t>
  </si>
  <si>
    <t>742</t>
  </si>
  <si>
    <t>EL CENTRO</t>
  </si>
  <si>
    <t>http://t.huichapan.gob.mx/areas/reglamentos/2022/ESCA.  JUNIO/BASICAS JUNIO/B 742.pdf</t>
  </si>
  <si>
    <t>1186.1</t>
  </si>
  <si>
    <t>E60505AEF8BA7826A80D9C6B0E64C4EF</t>
  </si>
  <si>
    <t>TIENDA DE TOCHO &amp; MOROCHO</t>
  </si>
  <si>
    <t>http://t.huichapan.gob.mx/areas/reglamentos/2022/ESCA.  JUNIO/BASICAS JUNIO/B 111.pdf</t>
  </si>
  <si>
    <t>C0D1319C6F30F36B7DBEFE8CF9589943</t>
  </si>
  <si>
    <t>558</t>
  </si>
  <si>
    <t>NENI´S BOUTIQUE</t>
  </si>
  <si>
    <t>http://t.huichapan.gob.mx/areas/reglamentos/2022/ESCA.  JUNIO/BASICAS JUNIO/B 558.pdf</t>
  </si>
  <si>
    <t>FC9E43297A809E4BB76F0335B44A4A9C</t>
  </si>
  <si>
    <t>741</t>
  </si>
  <si>
    <t>LEOSMIRA</t>
  </si>
  <si>
    <t>http://t.huichapan.gob.mx/areas/reglamentos/2022/ESCA.  JUNIO/BASICAS JUNIO/B 741.pdf</t>
  </si>
  <si>
    <t>625.82</t>
  </si>
  <si>
    <t>48B8BFA5A1F1A8919DD19ACC5C28DF1D</t>
  </si>
  <si>
    <t>NOVEDADES VAZQUEZ</t>
  </si>
  <si>
    <t>http://t.huichapan.gob.mx/areas/reglamentos/2022/ABRIL/BASICAS ABRIL/LIC B 409.pdf</t>
  </si>
  <si>
    <t>D6F3119859E1EADB32DD1D342C0090EA</t>
  </si>
  <si>
    <t>CHURRERIA PORFIRIO</t>
  </si>
  <si>
    <t>http://t.huichapan.gob.mx/areas/reglamentos/2022/ABRIL/BASICAS ABRIL/LIC B 412.pdf</t>
  </si>
  <si>
    <t>452.56</t>
  </si>
  <si>
    <t>81BC6EC1AC3568E7E94D1AC6AC4CE0E3</t>
  </si>
  <si>
    <t>396</t>
  </si>
  <si>
    <t>ELY</t>
  </si>
  <si>
    <t>http://t.huichapan.gob.mx/areas/reglamentos/2022/MAYO/ALCOHOLICAS MAYO/LIC A 396.pdf</t>
  </si>
  <si>
    <t>1134</t>
  </si>
  <si>
    <t>DB5EAAA327778139F4C30DA22FBD64C0</t>
  </si>
  <si>
    <t>COMEX PINTURAS HUICHAPAN</t>
  </si>
  <si>
    <t>http://t.huichapan.gob.mx/areas/reglamentos/2022/ESCA.  JUNIO/BASICAS JUNIO/B 324.PDF</t>
  </si>
  <si>
    <t>B534600BC451A8EF0AAE66773C8C2AEC</t>
  </si>
  <si>
    <t>601</t>
  </si>
  <si>
    <t>EL PARAISO</t>
  </si>
  <si>
    <t>http://t.huichapan.gob.mx/areas/reglamentos/2022/MAYO/BASICAS MAYO/LIC B 601.pdf</t>
  </si>
  <si>
    <t>2557.85</t>
  </si>
  <si>
    <t>79A35DB425BA81D2B57643F82419B144</t>
  </si>
  <si>
    <t>613</t>
  </si>
  <si>
    <t>ALMACEN DEL HOGAR</t>
  </si>
  <si>
    <t>http://t.huichapan.gob.mx/areas/reglamentos/2022/ESCA.  JUNIO/BASICAS JUNIO/B 613.pdf</t>
  </si>
  <si>
    <t>C96BE92B2B055F324C73B87B95B4DA41</t>
  </si>
  <si>
    <t>ROPITA MEMIN</t>
  </si>
  <si>
    <t>http://t.huichapan.gob.mx/areas/reglamentos/2022/ESCA.  JUNIO/BASICAS JUNIO/B 164.pdf</t>
  </si>
  <si>
    <t>337.5</t>
  </si>
  <si>
    <t>A900FC63C59C87E466E07B77DF80FEC3</t>
  </si>
  <si>
    <t>740</t>
  </si>
  <si>
    <t>POLLOS A LA LEÑA KARLITA II</t>
  </si>
  <si>
    <t>http://t.huichapan.gob.mx/areas/reglamentos/2022/ESCA.  JUNIO/BASICAS JUNIO/B 740.pdf</t>
  </si>
  <si>
    <t>1252.19</t>
  </si>
  <si>
    <t>689A9EDFC6093BB292E415B55E160ABE</t>
  </si>
  <si>
    <t>FRUTERIA DEL CENTRO</t>
  </si>
  <si>
    <t>http://t.huichapan.gob.mx/areas/reglamentos/2022/ABRIL/BASICAS ABRIL/LIC B 271.pdf</t>
  </si>
  <si>
    <t>53C03CC0052843760E1BBE39BC4F179B</t>
  </si>
  <si>
    <t>625</t>
  </si>
  <si>
    <t>TORTAS LOKAS</t>
  </si>
  <si>
    <t>http://t.huichapan.gob.mx/areas/reglamentos/2022/ESCA.  JUNIO/BASICAS JUNIO/B 625.pdf</t>
  </si>
  <si>
    <t>88CC086A860525F8C03C300FCDDA2E07</t>
  </si>
  <si>
    <t>292</t>
  </si>
  <si>
    <t>MALLA CENTRO HUICHAPAN</t>
  </si>
  <si>
    <t>http://t.huichapan.gob.mx/areas/reglamentos/2022/ABRIL/BASICAS ABRIL/LIC B 292.pdf</t>
  </si>
  <si>
    <t>609.97</t>
  </si>
  <si>
    <t>A996E4622451F0BFD41D5C5442847E75</t>
  </si>
  <si>
    <t>555</t>
  </si>
  <si>
    <t>PROPIMEX</t>
  </si>
  <si>
    <t>http://t.huichapan.gob.mx/areas/reglamentos/2022/ABRIL/BASICAS ABRIL/LIC B 555.pdf</t>
  </si>
  <si>
    <t>1780.83</t>
  </si>
  <si>
    <t>F00293215C043E8CA34B71BB749EC4BD</t>
  </si>
  <si>
    <t>376</t>
  </si>
  <si>
    <t>http://t.huichapan.gob.mx/areas/reglamentos/2022/MAYO/ALCOHOLICAS MAYO/LIC A 376.pdf</t>
  </si>
  <si>
    <t>3140</t>
  </si>
  <si>
    <t>358C666A67063AD7CE28E703F827342A</t>
  </si>
  <si>
    <t>11428</t>
  </si>
  <si>
    <t>B026388462069D70A2F616B12B9D406A</t>
  </si>
  <si>
    <t>11462</t>
  </si>
  <si>
    <t>8D55612C4F8AD1261FA08A7F3096CA86</t>
  </si>
  <si>
    <t>11495</t>
  </si>
  <si>
    <t>FAB1C43E81B8F8A84C693C8B125B0F66</t>
  </si>
  <si>
    <t>11471</t>
  </si>
  <si>
    <t>A4B9B9F4F7AE6CDBEC5043D4A53B7E98</t>
  </si>
  <si>
    <t>11477</t>
  </si>
  <si>
    <t>C15244E0208A4C9B0189C6635458B5EC</t>
  </si>
  <si>
    <t>11485</t>
  </si>
  <si>
    <t>4B93DF6A56A4B7D7E52F5ED59AE673CC</t>
  </si>
  <si>
    <t>11431</t>
  </si>
  <si>
    <t>C947389D82DDE7FE9D8C9B65CB2D644D</t>
  </si>
  <si>
    <t>11440</t>
  </si>
  <si>
    <t>1FBA1625D10A1CFCC43BCDE2813D9697</t>
  </si>
  <si>
    <t>11448</t>
  </si>
  <si>
    <t>9E459BB50C532BCB7BAA5C44C16997B6</t>
  </si>
  <si>
    <t>11437</t>
  </si>
  <si>
    <t>4EC8618CE6B80AD30E710AE9E4C21C71</t>
  </si>
  <si>
    <t>11445</t>
  </si>
  <si>
    <t>8EAAE3E6AF03BF197DBF58F6FF7746C0</t>
  </si>
  <si>
    <t>11457</t>
  </si>
  <si>
    <t>ABED62618A09ED84D43A549F8FDAE63C</t>
  </si>
  <si>
    <t>482</t>
  </si>
  <si>
    <t>MI TIENDITA</t>
  </si>
  <si>
    <t>http://t.huichapan.gob.mx/areas/reglamentos/2022/3ER TRIM/LIC. JULIO 2022/BASICAS JULIO/B 482.PDF</t>
  </si>
  <si>
    <t>BC46355625F7BBD824D9DE46A59B3D99</t>
  </si>
  <si>
    <t>EL 7</t>
  </si>
  <si>
    <t>http://t.huichapan.gob.mx/areas/reglamentos/2022/3ER TRIM/LIC. AGOSTO 2022/LICENCIAS ALCOHOLICAS AGOSTO/217 A.PDF</t>
  </si>
  <si>
    <t>2868.77</t>
  </si>
  <si>
    <t>7C2B60565BD31D051E74C74F7BA48263</t>
  </si>
  <si>
    <t>458</t>
  </si>
  <si>
    <t>LA PRIMAVERA</t>
  </si>
  <si>
    <t>http://t.huichapan.gob.mx/areas/reglamentos/2022/3ER TRIM/LIC. JULIO 2022/BASICAS JULIO/B 458.PDF</t>
  </si>
  <si>
    <t>46BC2B8DA244D4F0FFC438F18B08D46A</t>
  </si>
  <si>
    <t>784</t>
  </si>
  <si>
    <t>ByP DENTAL</t>
  </si>
  <si>
    <t>http://t.huichapan.gob.mx/areas/reglamentos/2022/3ER TRIM/LIC. AGOSTO 2022/LICENCIAS BASICAS AGOSTO/784 B.PDF</t>
  </si>
  <si>
    <t>7082660A063704D59682668FC0975297</t>
  </si>
  <si>
    <t>ISABEL</t>
  </si>
  <si>
    <t>4B96C81D1DB8AE7C1D003714E71A71ED</t>
  </si>
  <si>
    <t>645</t>
  </si>
  <si>
    <t>IMAGEN</t>
  </si>
  <si>
    <t>http://t.huichapan.gob.mx/areas/reglamentos/2022/3ER TRIM/LIC. AGOSTO 2022/LICENCIAS BASICAS AGOSTO/645 B.PDF</t>
  </si>
  <si>
    <t>20C9B6E8CDD900BA9678827BBFDC633B</t>
  </si>
  <si>
    <t>607</t>
  </si>
  <si>
    <t>ESTETICA CON ANGEL</t>
  </si>
  <si>
    <t>http://t.huichapan.gob.mx/areas/reglamentos/2022/3ER TRIM/LIC. AGOSTO 2022/LICENCIAS BASICAS AGOSTO/607 B.PDF</t>
  </si>
  <si>
    <t>09DA72DA7D5D9850C5B7E30517A24399</t>
  </si>
  <si>
    <t>451</t>
  </si>
  <si>
    <t>EL BARATERO</t>
  </si>
  <si>
    <t>http://t.huichapan.gob.mx/areas/reglamentos/2022/3ER TRIM/LIC. AGOSTO 2022/LICENCIAS BASICAS AGOSTO/451 B.PDF</t>
  </si>
  <si>
    <t>A8696E2435708A6B0AB016D2B61E951B</t>
  </si>
  <si>
    <t>LA PEQUEÑA ESPERANZA</t>
  </si>
  <si>
    <t>http://t.huichapan.gob.mx/areas/reglamentos/2022/3ER TRIM/LIC. SEPTIEMBRE 2022/LICIENCIAS ALCOHOLICAS SEPTIEMBRE/419 A.PDF</t>
  </si>
  <si>
    <t>1983.39</t>
  </si>
  <si>
    <t>141ACF169ECBFDB5EC41041931C7B7EB</t>
  </si>
  <si>
    <t>768</t>
  </si>
  <si>
    <t>http://t.huichapan.gob.mx/areas/reglamentos/2022/3ER TRIM/LIC. AGOSTO 2022/LICENCIAS BASICAS AGOSTO/768 B.PDF</t>
  </si>
  <si>
    <t>732.47</t>
  </si>
  <si>
    <t>DC9C695FC74A330258616ACB71D92C18</t>
  </si>
  <si>
    <t>CONSULTORIO DE ESPECIALDIADES</t>
  </si>
  <si>
    <t>http://t.huichapan.gob.mx/areas/reglamentos/2022/3ER TRIM/LIC. AGOSTO 2022/LICENCIAS BASICAS AGOSTO/195 B.PDF</t>
  </si>
  <si>
    <t>670.71</t>
  </si>
  <si>
    <t>97BC9D8AC56255FDBF8DE6843DA00DF6</t>
  </si>
  <si>
    <t>811</t>
  </si>
  <si>
    <t>CANTERAS FENIX</t>
  </si>
  <si>
    <t>http://t.huichapan.gob.mx/areas/reglamentos/2022/3ER TRIM/LIC. SEPTIEMBRE 2022/LICENCIAS BASICAS SEPTIEMBRE/811 B-AP.PDF</t>
  </si>
  <si>
    <t>575102A7B5BA71EC97292F5FADD82395</t>
  </si>
  <si>
    <t>230</t>
  </si>
  <si>
    <t>POLLOS LA ESTACION</t>
  </si>
  <si>
    <t>2920</t>
  </si>
  <si>
    <t>D724359AF807DC626435787CC73FCCF2</t>
  </si>
  <si>
    <t>659</t>
  </si>
  <si>
    <t>LA GLORIETA</t>
  </si>
  <si>
    <t>http://t.huichapan.gob.mx/areas/reglamentos/2022/3ER TRIM/LIC. SEPTIEMBRE 2022/LICENCIAS BASICAS SEPTIEMBRE/659 B.PDF</t>
  </si>
  <si>
    <t>14D16FAF9308EFBF979859548730D5B6</t>
  </si>
  <si>
    <t>TALLER DE MOFLES Y RADIADORES CHAVEZ</t>
  </si>
  <si>
    <t>http://t.huichapan.gob.mx/areas/reglamentos/2022/3ER TRIM/LIC. SEPTIEMBRE 2022/LICENCIAS BASICAS SEPTIEMBRE/274 B.PDF</t>
  </si>
  <si>
    <t>597.4</t>
  </si>
  <si>
    <t>1A8D7E83EFA24BDC054C307B5F954FC7</t>
  </si>
  <si>
    <t>534</t>
  </si>
  <si>
    <t>DISTRIBUIDORA INDEPENDIENTE SHELO NABEL</t>
  </si>
  <si>
    <t>http://t.huichapan.gob.mx/areas/reglamentos/2022/3ER TRIM/LIC. SEPTIEMBRE 2022/LICENCIAS BASICAS SEPTIEMBRE/534 B.PDF</t>
  </si>
  <si>
    <t>5F99000ED0AB391A7159CB8906012832</t>
  </si>
  <si>
    <t>760</t>
  </si>
  <si>
    <t>FARMACENTRO</t>
  </si>
  <si>
    <t>http://t.huichapan.gob.mx/areas/reglamentos/2022/3ER TRIM/LIC. JULIO 2022/BASICAS JULIO/B 760.PDF</t>
  </si>
  <si>
    <t>4093.63</t>
  </si>
  <si>
    <t>A2F0BEE130E4BB34FC556FDCD8E008A9</t>
  </si>
  <si>
    <t>755</t>
  </si>
  <si>
    <t>LA MILAGRITOS</t>
  </si>
  <si>
    <t>http://t.huichapan.gob.mx/areas/reglamentos/2022/3ER TRIM/LIC. JULIO 2022/BASICAS JULIO/B 755.PDF</t>
  </si>
  <si>
    <t>1576.34</t>
  </si>
  <si>
    <t>A0E06701D6A6CF80695C30C2EDEC2180</t>
  </si>
  <si>
    <t>CONTRERAS</t>
  </si>
  <si>
    <t>http://t.huichapan.gob.mx/areas/reglamentos/2022/3ER TRIM/LIC. JULIO 2022/BASICAS JULIO/B 239.PDF</t>
  </si>
  <si>
    <t>332.24</t>
  </si>
  <si>
    <t>FE074328226FDBBD82EACA2671DBA5D8</t>
  </si>
  <si>
    <t>399</t>
  </si>
  <si>
    <t>TODO PARA NISSAN</t>
  </si>
  <si>
    <t>http://t.huichapan.gob.mx/areas/reglamentos/2022/3ER TRIM/LIC. JULIO 2022/BASICAS JULIO/B 399.PDF</t>
  </si>
  <si>
    <t>579.8</t>
  </si>
  <si>
    <t>ADDFFE10F6B699F3F5990AEF0000C7B3</t>
  </si>
  <si>
    <t>11618</t>
  </si>
  <si>
    <t>3704E263372AF30FAD67F18DBE08147E</t>
  </si>
  <si>
    <t>MISCELANEA JAQUELINE</t>
  </si>
  <si>
    <t>http://t.huichapan.gob.mx/areas/reglamentos/2022/LIC. NOVIEMBRE 2022/LICIENCIAS ALCOHOLICAS NOVIEMBRE/428-A-AP.PDF</t>
  </si>
  <si>
    <t>FE4C8D39F973DE70C2D3D2D578FE4301</t>
  </si>
  <si>
    <t>ABARROTES LA ESPERANZA</t>
  </si>
  <si>
    <t>http://t.huichapan.gob.mx/areas/reglamentos/2022/LIC. NOVIEMBRE 2022/LICIENCIAS ALCOHOLICAS NOVIEMBRE/426-A-AP.PDF</t>
  </si>
  <si>
    <t>8984F600EC63DD070CA530E14C8E15DC</t>
  </si>
  <si>
    <t>MISCELANEA LA CURVA</t>
  </si>
  <si>
    <t>http://t.huichapan.gob.mx/areas/reglamentos/2022/LIC. NOVIEMBRE 2022/LICIENCIAS ALCOHOLICAS NOVIEMBRE/424-A-AP.PDF</t>
  </si>
  <si>
    <t>EACBD29B290FC7BDFA8095F57E7FE4AE</t>
  </si>
  <si>
    <t>364</t>
  </si>
  <si>
    <t>EL RINCONCITO</t>
  </si>
  <si>
    <t>http://t.huichapan.gob.mx/areas/reglamentos/2022/LIC. NOVIEMBRE 2022/LICIENCIAS BASICAS NOVIEMBRE/364-B.PDF</t>
  </si>
  <si>
    <t>482.78</t>
  </si>
  <si>
    <t>958CA0815EE7F8BCABC3474B16A5C546</t>
  </si>
  <si>
    <t>DOS HERMANOS</t>
  </si>
  <si>
    <t>http://t.huichapan.gob.mx/areas/reglamentos/2022/4TO TRIM/LICENCIAS ALCOHOLICAS DICIEMBRE/359-A.PDF</t>
  </si>
  <si>
    <t>595.25</t>
  </si>
  <si>
    <t>06CC2D62A4A99A4EFE31EA998B9FC5AD</t>
  </si>
  <si>
    <t>635</t>
  </si>
  <si>
    <t>Logan</t>
  </si>
  <si>
    <t>http://t.huichapan.gob.mx/areas/reglamentos/2022/LIC. OCTUBRE 2022/LICENCIAS BASICAS OCTUBRE/635 B.PDF</t>
  </si>
  <si>
    <t>368.75</t>
  </si>
  <si>
    <t>6DF25AA0F06749F514B5CC20FD32D1E8</t>
  </si>
  <si>
    <t>529</t>
  </si>
  <si>
    <t>http://t.huichapan.gob.mx/areas/reglamentos/2022/LIC. OCTUBRE 2022/LICENCIAS BASICAS OCTUBRE/529 B.PDF</t>
  </si>
  <si>
    <t>187.79</t>
  </si>
  <si>
    <t>4BA9B35439DC0204F20D9A24A75E9978</t>
  </si>
  <si>
    <t>840</t>
  </si>
  <si>
    <t>Servicio de muelles y soldadura</t>
  </si>
  <si>
    <t>http://t.huichapan.gob.mx/areas/reglamentos/2022/LIC. OCTUBRE 2022/LICENCIAS BASICAS OCTUBRE/840 B-AP.PDF</t>
  </si>
  <si>
    <t>C04CF973E7A7A5A009B6C03B06B81F12</t>
  </si>
  <si>
    <t>843</t>
  </si>
  <si>
    <t>LAS 3 B</t>
  </si>
  <si>
    <t>http://t.huichapan.gob.mx/areas/reglamentos/2022/LIC. OCTUBRE 2022/LICENCIAS BASICAS OCTUBRE/843 B-AP.PDF</t>
  </si>
  <si>
    <t>2622.36</t>
  </si>
  <si>
    <t>FA3106A26D1613EF6C00B8128C66B701</t>
  </si>
  <si>
    <t>ABARROTES PLACIDA</t>
  </si>
  <si>
    <t>http://t.huichapan.gob.mx/areas/reglamentos/2022/LIC. OCTUBRE 2022/LICENCIAS ALCOHOLICAS OCTUBRE/309 A.PDF</t>
  </si>
  <si>
    <t>0A248119F1B32C10AA9949C143074E0A</t>
  </si>
  <si>
    <t>11556</t>
  </si>
  <si>
    <t>0803169603B944301844EC3BB1E94F34</t>
  </si>
  <si>
    <t>11580</t>
  </si>
  <si>
    <t>F4F499DE86AFAA0290BB90165E83076D</t>
  </si>
  <si>
    <t>11533</t>
  </si>
  <si>
    <t>B2D8BE40F1BC9499484FB70178B6DFA2</t>
  </si>
  <si>
    <t>11536</t>
  </si>
  <si>
    <t>F121A3436E636C731B8321059FA614DE</t>
  </si>
  <si>
    <t>11586</t>
  </si>
  <si>
    <t>334C6D6F83BF4786841DEDFEECE5CB42</t>
  </si>
  <si>
    <t>11587</t>
  </si>
  <si>
    <t>52F5D739D7513379834B21E387778639</t>
  </si>
  <si>
    <t>11589</t>
  </si>
  <si>
    <t>2BD56D83BCD367E9C95F39CFE6EB2E0C</t>
  </si>
  <si>
    <t>11543</t>
  </si>
  <si>
    <t>La Comisión de Agua Potable, Alcantarillado y Saneamiento del Municipio de Huichapan Hgo. respecto a la fracción 27; los campos correspondientes a: Nombre(s), Primer apellido, Segundo apellido, Razón social del titular, no se publican de acuerdo al art. 7 y 9 de la Ley de Protección de Datos Personales por no contar con autorización por escrito de los usuarios; los campos correspondientes a:Fecha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se presentan en blanco por no haber erogado monto alguno. En la fraccion hipervinculo al contrato no se agregan los montos toda vez de que la realizacion del pago se hace en parcialidades y no hay un monto definitivo.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</si>
</sst>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1278"/>
  <sheetViews>
    <sheetView tabSelected="1" topLeftCell="A1260" zoomScale="64" zoomScaleNormal="64" workbookViewId="0">
      <selection activeCell="A1279" sqref="A1279:XFD2593"/>
    </sheetView>
  </sheetViews>
  <sheetFormatPr baseColWidth="10" defaultColWidth="9.140625" defaultRowHeight="15" x14ac:dyDescent="0.25"/>
  <cols>
    <col min="2" max="2" width="10" customWidth="1"/>
    <col min="3" max="5" width="35" customWidth="1"/>
    <col min="6" max="8" width="40" customWidth="1"/>
    <col min="9" max="9" width="10" customWidth="1"/>
    <col min="10" max="10" width="35" customWidth="1"/>
    <col min="11" max="14" width="10" customWidth="1"/>
    <col min="15" max="16" width="35" customWidth="1"/>
    <col min="17" max="17" width="10" customWidth="1"/>
    <col min="18" max="19" width="40" customWidth="1"/>
    <col min="20" max="20" width="20" customWidth="1"/>
    <col min="21" max="23" width="40" customWidth="1"/>
    <col min="24" max="24" width="35" customWidth="1"/>
    <col min="25" max="26" width="40" customWidth="1"/>
    <col min="27" max="28" width="35" customWidth="1"/>
    <col min="29" max="29" width="40" customWidth="1"/>
  </cols>
  <sheetData>
    <row r="1" spans="1:29" ht="0" hidden="1" customHeight="1" x14ac:dyDescent="0.25">
      <c r="A1">
        <v>50750</v>
      </c>
    </row>
    <row r="2" spans="1:29" x14ac:dyDescent="0.25">
      <c r="A2" s="4" t="s">
        <v>0</v>
      </c>
      <c r="B2" s="5"/>
      <c r="C2" s="5"/>
      <c r="D2" s="4" t="s">
        <v>1</v>
      </c>
      <c r="E2" s="5"/>
      <c r="F2" s="5"/>
      <c r="G2" s="4" t="s">
        <v>2</v>
      </c>
      <c r="H2" s="5"/>
      <c r="I2" s="5"/>
    </row>
    <row r="3" spans="1:29" x14ac:dyDescent="0.25">
      <c r="A3" s="6" t="s">
        <v>3</v>
      </c>
      <c r="B3" s="5"/>
      <c r="C3" s="5"/>
      <c r="D3" s="6" t="s">
        <v>4</v>
      </c>
      <c r="E3" s="5"/>
      <c r="F3" s="5"/>
      <c r="G3" s="6" t="s">
        <v>5</v>
      </c>
      <c r="H3" s="5"/>
      <c r="I3" s="5"/>
    </row>
    <row r="4" spans="1:29" ht="0" hidden="1" customHeight="1" x14ac:dyDescent="0.25">
      <c r="B4" s="2">
        <v>1</v>
      </c>
      <c r="C4" s="2">
        <v>4</v>
      </c>
      <c r="D4" s="2">
        <v>4</v>
      </c>
      <c r="E4" s="2">
        <v>9</v>
      </c>
      <c r="F4" s="2">
        <v>2</v>
      </c>
      <c r="G4" s="2">
        <v>2</v>
      </c>
      <c r="H4" s="2">
        <v>2</v>
      </c>
      <c r="I4" s="2">
        <v>1</v>
      </c>
      <c r="J4" s="2">
        <v>9</v>
      </c>
      <c r="K4" s="2">
        <v>1</v>
      </c>
      <c r="L4" s="2">
        <v>1</v>
      </c>
      <c r="M4" s="2">
        <v>1</v>
      </c>
      <c r="N4" s="2">
        <v>1</v>
      </c>
      <c r="O4" s="2">
        <v>4</v>
      </c>
      <c r="P4" s="2">
        <v>4</v>
      </c>
      <c r="Q4" s="2">
        <v>1</v>
      </c>
      <c r="R4" s="2">
        <v>7</v>
      </c>
      <c r="S4" s="2">
        <v>2</v>
      </c>
      <c r="T4" s="2">
        <v>6</v>
      </c>
      <c r="U4" s="2">
        <v>7</v>
      </c>
      <c r="V4" s="2">
        <v>7</v>
      </c>
      <c r="W4" s="2">
        <v>7</v>
      </c>
      <c r="X4" s="2">
        <v>9</v>
      </c>
      <c r="Y4" s="2">
        <v>7</v>
      </c>
      <c r="Z4" s="2">
        <v>2</v>
      </c>
      <c r="AA4" s="2">
        <v>4</v>
      </c>
      <c r="AB4" s="2">
        <v>13</v>
      </c>
      <c r="AC4" s="2">
        <v>14</v>
      </c>
    </row>
    <row r="5" spans="1:29" ht="0" hidden="1" customHeight="1" x14ac:dyDescent="0.25">
      <c r="B5" s="2">
        <v>466529</v>
      </c>
      <c r="C5" s="2">
        <v>466542</v>
      </c>
      <c r="D5" s="2">
        <v>466543</v>
      </c>
      <c r="E5" s="2">
        <v>466519</v>
      </c>
      <c r="F5" s="2">
        <v>466544</v>
      </c>
      <c r="G5" s="2">
        <v>466530</v>
      </c>
      <c r="H5" s="2">
        <v>466531</v>
      </c>
      <c r="I5" s="2">
        <v>466523</v>
      </c>
      <c r="J5" s="2">
        <v>466541</v>
      </c>
      <c r="K5" s="2">
        <v>466524</v>
      </c>
      <c r="L5" s="2">
        <v>466525</v>
      </c>
      <c r="M5" s="2">
        <v>466526</v>
      </c>
      <c r="N5" s="2">
        <v>466527</v>
      </c>
      <c r="O5" s="2">
        <v>466533</v>
      </c>
      <c r="P5" s="2">
        <v>466534</v>
      </c>
      <c r="Q5" s="2">
        <v>466528</v>
      </c>
      <c r="R5" s="2">
        <v>466539</v>
      </c>
      <c r="S5" s="2">
        <v>466532</v>
      </c>
      <c r="T5" s="2">
        <v>466545</v>
      </c>
      <c r="U5" s="2">
        <v>466537</v>
      </c>
      <c r="V5" s="2">
        <v>466536</v>
      </c>
      <c r="W5" s="2">
        <v>466538</v>
      </c>
      <c r="X5" s="2">
        <v>466546</v>
      </c>
      <c r="Y5" s="2">
        <v>466522</v>
      </c>
      <c r="Z5" s="2">
        <v>466520</v>
      </c>
      <c r="AA5" s="2">
        <v>466535</v>
      </c>
      <c r="AB5" s="2">
        <v>466540</v>
      </c>
      <c r="AC5" s="2">
        <v>466521</v>
      </c>
    </row>
    <row r="6" spans="1:29"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row>
    <row r="7" spans="1:29"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row>
    <row r="8" spans="1:29" hidden="1" x14ac:dyDescent="0.25">
      <c r="A8" t="s">
        <v>47</v>
      </c>
      <c r="B8" t="s">
        <v>48</v>
      </c>
      <c r="C8" s="3">
        <v>44562</v>
      </c>
      <c r="D8" s="3">
        <v>44651</v>
      </c>
      <c r="E8" t="s">
        <v>40</v>
      </c>
      <c r="F8" t="s">
        <v>49</v>
      </c>
      <c r="G8" t="s">
        <v>50</v>
      </c>
      <c r="H8" t="s">
        <v>51</v>
      </c>
      <c r="I8" t="s">
        <v>52</v>
      </c>
      <c r="J8" t="s">
        <v>43</v>
      </c>
      <c r="K8" t="s">
        <v>53</v>
      </c>
      <c r="L8" t="s">
        <v>53</v>
      </c>
      <c r="M8" t="s">
        <v>53</v>
      </c>
      <c r="N8" t="s">
        <v>54</v>
      </c>
      <c r="O8" s="3">
        <v>44602</v>
      </c>
      <c r="P8" s="3">
        <v>44967</v>
      </c>
      <c r="Q8" t="s">
        <v>53</v>
      </c>
      <c r="R8" t="s">
        <v>55</v>
      </c>
      <c r="S8" t="s">
        <v>56</v>
      </c>
      <c r="T8" t="s">
        <v>56</v>
      </c>
      <c r="U8" t="s">
        <v>57</v>
      </c>
      <c r="V8" t="s">
        <v>58</v>
      </c>
      <c r="W8" t="s">
        <v>53</v>
      </c>
      <c r="X8" t="s">
        <v>46</v>
      </c>
      <c r="Y8" t="s">
        <v>53</v>
      </c>
      <c r="Z8" t="s">
        <v>52</v>
      </c>
      <c r="AA8" s="3">
        <v>44666</v>
      </c>
      <c r="AB8" s="3">
        <v>44666</v>
      </c>
      <c r="AC8" t="s">
        <v>59</v>
      </c>
    </row>
    <row r="9" spans="1:29" hidden="1" x14ac:dyDescent="0.25">
      <c r="A9" t="s">
        <v>60</v>
      </c>
      <c r="B9" t="s">
        <v>48</v>
      </c>
      <c r="C9" s="3">
        <v>44562</v>
      </c>
      <c r="D9" s="3">
        <v>44651</v>
      </c>
      <c r="E9" t="s">
        <v>35</v>
      </c>
      <c r="F9" t="s">
        <v>61</v>
      </c>
      <c r="G9" t="s">
        <v>62</v>
      </c>
      <c r="H9" t="s">
        <v>63</v>
      </c>
      <c r="I9" t="s">
        <v>64</v>
      </c>
      <c r="J9" t="s">
        <v>42</v>
      </c>
      <c r="K9" t="s">
        <v>53</v>
      </c>
      <c r="L9" t="s">
        <v>53</v>
      </c>
      <c r="M9" t="s">
        <v>53</v>
      </c>
      <c r="N9" t="s">
        <v>65</v>
      </c>
      <c r="O9" s="3">
        <v>44627</v>
      </c>
      <c r="P9" s="3">
        <v>44926</v>
      </c>
      <c r="Q9" t="s">
        <v>53</v>
      </c>
      <c r="R9" t="s">
        <v>66</v>
      </c>
      <c r="S9" t="s">
        <v>67</v>
      </c>
      <c r="T9" t="s">
        <v>68</v>
      </c>
      <c r="U9" t="s">
        <v>58</v>
      </c>
      <c r="V9" t="s">
        <v>58</v>
      </c>
      <c r="W9" t="s">
        <v>53</v>
      </c>
      <c r="X9" t="s">
        <v>46</v>
      </c>
      <c r="Y9" t="s">
        <v>53</v>
      </c>
      <c r="Z9" t="s">
        <v>69</v>
      </c>
      <c r="AA9" s="3">
        <v>44666</v>
      </c>
      <c r="AB9" s="3">
        <v>44666</v>
      </c>
      <c r="AC9" t="s">
        <v>70</v>
      </c>
    </row>
    <row r="10" spans="1:29" hidden="1" x14ac:dyDescent="0.25">
      <c r="A10" t="s">
        <v>71</v>
      </c>
      <c r="B10" t="s">
        <v>48</v>
      </c>
      <c r="C10" s="3">
        <v>44562</v>
      </c>
      <c r="D10" s="3">
        <v>44651</v>
      </c>
      <c r="E10" t="s">
        <v>35</v>
      </c>
      <c r="F10" t="s">
        <v>72</v>
      </c>
      <c r="G10" t="s">
        <v>62</v>
      </c>
      <c r="H10" t="s">
        <v>73</v>
      </c>
      <c r="I10" t="s">
        <v>64</v>
      </c>
      <c r="J10" t="s">
        <v>42</v>
      </c>
      <c r="K10" t="s">
        <v>53</v>
      </c>
      <c r="L10" t="s">
        <v>53</v>
      </c>
      <c r="M10" t="s">
        <v>53</v>
      </c>
      <c r="N10" t="s">
        <v>74</v>
      </c>
      <c r="O10" s="3">
        <v>44573</v>
      </c>
      <c r="P10" s="3">
        <v>44926</v>
      </c>
      <c r="Q10" t="s">
        <v>53</v>
      </c>
      <c r="R10" t="s">
        <v>75</v>
      </c>
      <c r="S10" t="s">
        <v>76</v>
      </c>
      <c r="T10" t="s">
        <v>68</v>
      </c>
      <c r="U10" t="s">
        <v>58</v>
      </c>
      <c r="V10" t="s">
        <v>58</v>
      </c>
      <c r="W10" t="s">
        <v>53</v>
      </c>
      <c r="X10" t="s">
        <v>46</v>
      </c>
      <c r="Y10" t="s">
        <v>53</v>
      </c>
      <c r="Z10" t="s">
        <v>69</v>
      </c>
      <c r="AA10" s="3">
        <v>44666</v>
      </c>
      <c r="AB10" s="3">
        <v>44666</v>
      </c>
      <c r="AC10" t="s">
        <v>70</v>
      </c>
    </row>
    <row r="11" spans="1:29" hidden="1" x14ac:dyDescent="0.25">
      <c r="A11" t="s">
        <v>77</v>
      </c>
      <c r="B11" t="s">
        <v>48</v>
      </c>
      <c r="C11" s="3">
        <v>44562</v>
      </c>
      <c r="D11" s="3">
        <v>44651</v>
      </c>
      <c r="E11" t="s">
        <v>35</v>
      </c>
      <c r="F11" t="s">
        <v>78</v>
      </c>
      <c r="G11" t="s">
        <v>62</v>
      </c>
      <c r="H11" t="s">
        <v>63</v>
      </c>
      <c r="I11" t="s">
        <v>64</v>
      </c>
      <c r="J11" t="s">
        <v>42</v>
      </c>
      <c r="K11" t="s">
        <v>53</v>
      </c>
      <c r="L11" t="s">
        <v>53</v>
      </c>
      <c r="M11" t="s">
        <v>53</v>
      </c>
      <c r="N11" t="s">
        <v>79</v>
      </c>
      <c r="O11" s="3">
        <v>44610</v>
      </c>
      <c r="P11" s="3">
        <v>44926</v>
      </c>
      <c r="Q11" t="s">
        <v>53</v>
      </c>
      <c r="R11" t="s">
        <v>80</v>
      </c>
      <c r="S11" t="s">
        <v>81</v>
      </c>
      <c r="T11" t="s">
        <v>68</v>
      </c>
      <c r="U11" t="s">
        <v>58</v>
      </c>
      <c r="V11" t="s">
        <v>58</v>
      </c>
      <c r="W11" t="s">
        <v>53</v>
      </c>
      <c r="X11" t="s">
        <v>46</v>
      </c>
      <c r="Y11" t="s">
        <v>53</v>
      </c>
      <c r="Z11" t="s">
        <v>69</v>
      </c>
      <c r="AA11" s="3">
        <v>44666</v>
      </c>
      <c r="AB11" s="3">
        <v>44666</v>
      </c>
      <c r="AC11" t="s">
        <v>70</v>
      </c>
    </row>
    <row r="12" spans="1:29" hidden="1" x14ac:dyDescent="0.25">
      <c r="A12" t="s">
        <v>82</v>
      </c>
      <c r="B12" t="s">
        <v>48</v>
      </c>
      <c r="C12" s="3">
        <v>44562</v>
      </c>
      <c r="D12" s="3">
        <v>44651</v>
      </c>
      <c r="E12" t="s">
        <v>35</v>
      </c>
      <c r="F12" t="s">
        <v>83</v>
      </c>
      <c r="G12" t="s">
        <v>62</v>
      </c>
      <c r="H12" t="s">
        <v>63</v>
      </c>
      <c r="I12" t="s">
        <v>64</v>
      </c>
      <c r="J12" t="s">
        <v>42</v>
      </c>
      <c r="K12" t="s">
        <v>53</v>
      </c>
      <c r="L12" t="s">
        <v>53</v>
      </c>
      <c r="M12" t="s">
        <v>53</v>
      </c>
      <c r="N12" t="s">
        <v>84</v>
      </c>
      <c r="O12" s="3">
        <v>44648</v>
      </c>
      <c r="P12" s="3">
        <v>44926</v>
      </c>
      <c r="Q12" t="s">
        <v>53</v>
      </c>
      <c r="R12" t="s">
        <v>85</v>
      </c>
      <c r="S12" t="s">
        <v>86</v>
      </c>
      <c r="T12" t="s">
        <v>68</v>
      </c>
      <c r="U12" t="s">
        <v>58</v>
      </c>
      <c r="V12" t="s">
        <v>58</v>
      </c>
      <c r="W12" t="s">
        <v>53</v>
      </c>
      <c r="X12" t="s">
        <v>46</v>
      </c>
      <c r="Y12" t="s">
        <v>53</v>
      </c>
      <c r="Z12" t="s">
        <v>69</v>
      </c>
      <c r="AA12" s="3">
        <v>44666</v>
      </c>
      <c r="AB12" s="3">
        <v>44666</v>
      </c>
      <c r="AC12" t="s">
        <v>70</v>
      </c>
    </row>
    <row r="13" spans="1:29" hidden="1" x14ac:dyDescent="0.25">
      <c r="A13" t="s">
        <v>87</v>
      </c>
      <c r="B13" t="s">
        <v>48</v>
      </c>
      <c r="C13" s="3">
        <v>44562</v>
      </c>
      <c r="D13" s="3">
        <v>44651</v>
      </c>
      <c r="E13" t="s">
        <v>35</v>
      </c>
      <c r="F13" t="s">
        <v>88</v>
      </c>
      <c r="G13" t="s">
        <v>62</v>
      </c>
      <c r="H13" t="s">
        <v>73</v>
      </c>
      <c r="I13" t="s">
        <v>64</v>
      </c>
      <c r="J13" t="s">
        <v>42</v>
      </c>
      <c r="K13" t="s">
        <v>53</v>
      </c>
      <c r="L13" t="s">
        <v>53</v>
      </c>
      <c r="M13" t="s">
        <v>53</v>
      </c>
      <c r="N13" t="s">
        <v>89</v>
      </c>
      <c r="O13" s="3">
        <v>44584</v>
      </c>
      <c r="P13" s="3">
        <v>44926</v>
      </c>
      <c r="Q13" t="s">
        <v>53</v>
      </c>
      <c r="R13" t="s">
        <v>90</v>
      </c>
      <c r="S13" t="s">
        <v>91</v>
      </c>
      <c r="T13" t="s">
        <v>68</v>
      </c>
      <c r="U13" t="s">
        <v>58</v>
      </c>
      <c r="V13" t="s">
        <v>58</v>
      </c>
      <c r="W13" t="s">
        <v>53</v>
      </c>
      <c r="X13" t="s">
        <v>46</v>
      </c>
      <c r="Y13" t="s">
        <v>53</v>
      </c>
      <c r="Z13" t="s">
        <v>69</v>
      </c>
      <c r="AA13" s="3">
        <v>44666</v>
      </c>
      <c r="AB13" s="3">
        <v>44666</v>
      </c>
      <c r="AC13" t="s">
        <v>70</v>
      </c>
    </row>
    <row r="14" spans="1:29" hidden="1" x14ac:dyDescent="0.25">
      <c r="A14" t="s">
        <v>92</v>
      </c>
      <c r="B14" t="s">
        <v>48</v>
      </c>
      <c r="C14" s="3">
        <v>44562</v>
      </c>
      <c r="D14" s="3">
        <v>44651</v>
      </c>
      <c r="E14" t="s">
        <v>35</v>
      </c>
      <c r="F14" t="s">
        <v>93</v>
      </c>
      <c r="G14" t="s">
        <v>62</v>
      </c>
      <c r="H14" t="s">
        <v>63</v>
      </c>
      <c r="I14" t="s">
        <v>64</v>
      </c>
      <c r="J14" t="s">
        <v>42</v>
      </c>
      <c r="K14" t="s">
        <v>53</v>
      </c>
      <c r="L14" t="s">
        <v>53</v>
      </c>
      <c r="M14" t="s">
        <v>53</v>
      </c>
      <c r="N14" t="s">
        <v>94</v>
      </c>
      <c r="O14" s="3">
        <v>44581</v>
      </c>
      <c r="P14" s="3">
        <v>44926</v>
      </c>
      <c r="Q14" t="s">
        <v>53</v>
      </c>
      <c r="R14" t="s">
        <v>95</v>
      </c>
      <c r="S14" t="s">
        <v>96</v>
      </c>
      <c r="T14" t="s">
        <v>68</v>
      </c>
      <c r="U14" t="s">
        <v>58</v>
      </c>
      <c r="V14" t="s">
        <v>58</v>
      </c>
      <c r="W14" t="s">
        <v>53</v>
      </c>
      <c r="X14" t="s">
        <v>46</v>
      </c>
      <c r="Y14" t="s">
        <v>53</v>
      </c>
      <c r="Z14" t="s">
        <v>69</v>
      </c>
      <c r="AA14" s="3">
        <v>44666</v>
      </c>
      <c r="AB14" s="3">
        <v>44666</v>
      </c>
      <c r="AC14" t="s">
        <v>70</v>
      </c>
    </row>
    <row r="15" spans="1:29" hidden="1" x14ac:dyDescent="0.25">
      <c r="A15" t="s">
        <v>97</v>
      </c>
      <c r="B15" t="s">
        <v>48</v>
      </c>
      <c r="C15" s="3">
        <v>44562</v>
      </c>
      <c r="D15" s="3">
        <v>44651</v>
      </c>
      <c r="E15" t="s">
        <v>35</v>
      </c>
      <c r="F15" t="s">
        <v>98</v>
      </c>
      <c r="G15" t="s">
        <v>62</v>
      </c>
      <c r="H15" t="s">
        <v>63</v>
      </c>
      <c r="I15" t="s">
        <v>64</v>
      </c>
      <c r="J15" t="s">
        <v>42</v>
      </c>
      <c r="K15" t="s">
        <v>53</v>
      </c>
      <c r="L15" t="s">
        <v>53</v>
      </c>
      <c r="M15" t="s">
        <v>53</v>
      </c>
      <c r="N15" t="s">
        <v>99</v>
      </c>
      <c r="O15" s="3">
        <v>44613</v>
      </c>
      <c r="P15" s="3">
        <v>44926</v>
      </c>
      <c r="Q15" t="s">
        <v>53</v>
      </c>
      <c r="R15" t="s">
        <v>100</v>
      </c>
      <c r="S15" t="s">
        <v>91</v>
      </c>
      <c r="T15" t="s">
        <v>68</v>
      </c>
      <c r="U15" t="s">
        <v>58</v>
      </c>
      <c r="V15" t="s">
        <v>58</v>
      </c>
      <c r="W15" t="s">
        <v>53</v>
      </c>
      <c r="X15" t="s">
        <v>46</v>
      </c>
      <c r="Y15" t="s">
        <v>53</v>
      </c>
      <c r="Z15" t="s">
        <v>69</v>
      </c>
      <c r="AA15" s="3">
        <v>44666</v>
      </c>
      <c r="AB15" s="3">
        <v>44666</v>
      </c>
      <c r="AC15" t="s">
        <v>70</v>
      </c>
    </row>
    <row r="16" spans="1:29" hidden="1" x14ac:dyDescent="0.25">
      <c r="A16" t="s">
        <v>101</v>
      </c>
      <c r="B16" t="s">
        <v>48</v>
      </c>
      <c r="C16" s="3">
        <v>44562</v>
      </c>
      <c r="D16" s="3">
        <v>44651</v>
      </c>
      <c r="E16" t="s">
        <v>35</v>
      </c>
      <c r="F16" t="s">
        <v>102</v>
      </c>
      <c r="G16" t="s">
        <v>62</v>
      </c>
      <c r="H16" t="s">
        <v>73</v>
      </c>
      <c r="I16" t="s">
        <v>64</v>
      </c>
      <c r="J16" t="s">
        <v>42</v>
      </c>
      <c r="K16" t="s">
        <v>53</v>
      </c>
      <c r="L16" t="s">
        <v>53</v>
      </c>
      <c r="M16" t="s">
        <v>53</v>
      </c>
      <c r="N16" t="s">
        <v>103</v>
      </c>
      <c r="O16" s="3">
        <v>44571</v>
      </c>
      <c r="P16" s="3">
        <v>44926</v>
      </c>
      <c r="Q16" t="s">
        <v>53</v>
      </c>
      <c r="R16" t="s">
        <v>104</v>
      </c>
      <c r="S16" t="s">
        <v>105</v>
      </c>
      <c r="T16" t="s">
        <v>68</v>
      </c>
      <c r="U16" t="s">
        <v>58</v>
      </c>
      <c r="V16" t="s">
        <v>58</v>
      </c>
      <c r="W16" t="s">
        <v>53</v>
      </c>
      <c r="X16" t="s">
        <v>46</v>
      </c>
      <c r="Y16" t="s">
        <v>53</v>
      </c>
      <c r="Z16" t="s">
        <v>69</v>
      </c>
      <c r="AA16" s="3">
        <v>44666</v>
      </c>
      <c r="AB16" s="3">
        <v>44666</v>
      </c>
      <c r="AC16" t="s">
        <v>70</v>
      </c>
    </row>
    <row r="17" spans="1:29" hidden="1" x14ac:dyDescent="0.25">
      <c r="A17" t="s">
        <v>106</v>
      </c>
      <c r="B17" t="s">
        <v>48</v>
      </c>
      <c r="C17" s="3">
        <v>44562</v>
      </c>
      <c r="D17" s="3">
        <v>44651</v>
      </c>
      <c r="E17" t="s">
        <v>35</v>
      </c>
      <c r="F17" t="s">
        <v>107</v>
      </c>
      <c r="G17" t="s">
        <v>62</v>
      </c>
      <c r="H17" t="s">
        <v>73</v>
      </c>
      <c r="I17" t="s">
        <v>64</v>
      </c>
      <c r="J17" t="s">
        <v>42</v>
      </c>
      <c r="K17" t="s">
        <v>53</v>
      </c>
      <c r="L17" t="s">
        <v>53</v>
      </c>
      <c r="M17" t="s">
        <v>53</v>
      </c>
      <c r="N17" t="s">
        <v>108</v>
      </c>
      <c r="O17" s="3">
        <v>44616</v>
      </c>
      <c r="P17" s="3">
        <v>44926</v>
      </c>
      <c r="Q17" t="s">
        <v>53</v>
      </c>
      <c r="R17" t="s">
        <v>109</v>
      </c>
      <c r="S17" t="s">
        <v>110</v>
      </c>
      <c r="T17" t="s">
        <v>68</v>
      </c>
      <c r="U17" t="s">
        <v>58</v>
      </c>
      <c r="V17" t="s">
        <v>58</v>
      </c>
      <c r="W17" t="s">
        <v>53</v>
      </c>
      <c r="X17" t="s">
        <v>46</v>
      </c>
      <c r="Y17" t="s">
        <v>53</v>
      </c>
      <c r="Z17" t="s">
        <v>69</v>
      </c>
      <c r="AA17" s="3">
        <v>44666</v>
      </c>
      <c r="AB17" s="3">
        <v>44666</v>
      </c>
      <c r="AC17" t="s">
        <v>70</v>
      </c>
    </row>
    <row r="18" spans="1:29" hidden="1" x14ac:dyDescent="0.25">
      <c r="A18" t="s">
        <v>111</v>
      </c>
      <c r="B18" t="s">
        <v>48</v>
      </c>
      <c r="C18" s="3">
        <v>44562</v>
      </c>
      <c r="D18" s="3">
        <v>44651</v>
      </c>
      <c r="E18" t="s">
        <v>35</v>
      </c>
      <c r="F18" t="s">
        <v>112</v>
      </c>
      <c r="G18" t="s">
        <v>62</v>
      </c>
      <c r="H18" t="s">
        <v>73</v>
      </c>
      <c r="I18" t="s">
        <v>64</v>
      </c>
      <c r="J18" t="s">
        <v>42</v>
      </c>
      <c r="K18" t="s">
        <v>53</v>
      </c>
      <c r="L18" t="s">
        <v>53</v>
      </c>
      <c r="M18" t="s">
        <v>53</v>
      </c>
      <c r="N18" t="s">
        <v>113</v>
      </c>
      <c r="O18" s="3">
        <v>44650</v>
      </c>
      <c r="P18" s="3">
        <v>44926</v>
      </c>
      <c r="Q18" t="s">
        <v>53</v>
      </c>
      <c r="R18" t="s">
        <v>114</v>
      </c>
      <c r="S18" t="s">
        <v>115</v>
      </c>
      <c r="T18" t="s">
        <v>68</v>
      </c>
      <c r="U18" t="s">
        <v>58</v>
      </c>
      <c r="V18" t="s">
        <v>58</v>
      </c>
      <c r="W18" t="s">
        <v>53</v>
      </c>
      <c r="X18" t="s">
        <v>46</v>
      </c>
      <c r="Y18" t="s">
        <v>53</v>
      </c>
      <c r="Z18" t="s">
        <v>69</v>
      </c>
      <c r="AA18" s="3">
        <v>44666</v>
      </c>
      <c r="AB18" s="3">
        <v>44666</v>
      </c>
      <c r="AC18" t="s">
        <v>70</v>
      </c>
    </row>
    <row r="19" spans="1:29" hidden="1" x14ac:dyDescent="0.25">
      <c r="A19" t="s">
        <v>116</v>
      </c>
      <c r="B19" t="s">
        <v>48</v>
      </c>
      <c r="C19" s="3">
        <v>44562</v>
      </c>
      <c r="D19" s="3">
        <v>44651</v>
      </c>
      <c r="E19" t="s">
        <v>35</v>
      </c>
      <c r="F19" t="s">
        <v>72</v>
      </c>
      <c r="G19" t="s">
        <v>62</v>
      </c>
      <c r="H19" t="s">
        <v>63</v>
      </c>
      <c r="I19" t="s">
        <v>64</v>
      </c>
      <c r="J19" t="s">
        <v>42</v>
      </c>
      <c r="K19" t="s">
        <v>53</v>
      </c>
      <c r="L19" t="s">
        <v>53</v>
      </c>
      <c r="M19" t="s">
        <v>53</v>
      </c>
      <c r="N19" t="s">
        <v>117</v>
      </c>
      <c r="O19" s="3">
        <v>44571</v>
      </c>
      <c r="P19" s="3">
        <v>44926</v>
      </c>
      <c r="Q19" t="s">
        <v>53</v>
      </c>
      <c r="R19" t="s">
        <v>118</v>
      </c>
      <c r="S19" t="s">
        <v>119</v>
      </c>
      <c r="T19" t="s">
        <v>68</v>
      </c>
      <c r="U19" t="s">
        <v>58</v>
      </c>
      <c r="V19" t="s">
        <v>58</v>
      </c>
      <c r="W19" t="s">
        <v>53</v>
      </c>
      <c r="X19" t="s">
        <v>46</v>
      </c>
      <c r="Y19" t="s">
        <v>53</v>
      </c>
      <c r="Z19" t="s">
        <v>69</v>
      </c>
      <c r="AA19" s="3">
        <v>44666</v>
      </c>
      <c r="AB19" s="3">
        <v>44666</v>
      </c>
      <c r="AC19" t="s">
        <v>70</v>
      </c>
    </row>
    <row r="20" spans="1:29" hidden="1" x14ac:dyDescent="0.25">
      <c r="A20" t="s">
        <v>120</v>
      </c>
      <c r="B20" t="s">
        <v>48</v>
      </c>
      <c r="C20" s="3">
        <v>44562</v>
      </c>
      <c r="D20" s="3">
        <v>44651</v>
      </c>
      <c r="E20" t="s">
        <v>35</v>
      </c>
      <c r="F20" t="s">
        <v>121</v>
      </c>
      <c r="G20" t="s">
        <v>62</v>
      </c>
      <c r="H20" t="s">
        <v>63</v>
      </c>
      <c r="I20" t="s">
        <v>64</v>
      </c>
      <c r="J20" t="s">
        <v>42</v>
      </c>
      <c r="K20" t="s">
        <v>53</v>
      </c>
      <c r="L20" t="s">
        <v>53</v>
      </c>
      <c r="M20" t="s">
        <v>53</v>
      </c>
      <c r="N20" t="s">
        <v>122</v>
      </c>
      <c r="O20" s="3">
        <v>44593</v>
      </c>
      <c r="P20" s="3">
        <v>44926</v>
      </c>
      <c r="Q20" t="s">
        <v>53</v>
      </c>
      <c r="R20" t="s">
        <v>123</v>
      </c>
      <c r="S20" t="s">
        <v>124</v>
      </c>
      <c r="T20" t="s">
        <v>68</v>
      </c>
      <c r="U20" t="s">
        <v>58</v>
      </c>
      <c r="V20" t="s">
        <v>58</v>
      </c>
      <c r="W20" t="s">
        <v>53</v>
      </c>
      <c r="X20" t="s">
        <v>46</v>
      </c>
      <c r="Y20" t="s">
        <v>53</v>
      </c>
      <c r="Z20" t="s">
        <v>69</v>
      </c>
      <c r="AA20" s="3">
        <v>44666</v>
      </c>
      <c r="AB20" s="3">
        <v>44666</v>
      </c>
      <c r="AC20" t="s">
        <v>70</v>
      </c>
    </row>
    <row r="21" spans="1:29" hidden="1" x14ac:dyDescent="0.25">
      <c r="A21" t="s">
        <v>125</v>
      </c>
      <c r="B21" t="s">
        <v>48</v>
      </c>
      <c r="C21" s="3">
        <v>44562</v>
      </c>
      <c r="D21" s="3">
        <v>44651</v>
      </c>
      <c r="E21" t="s">
        <v>35</v>
      </c>
      <c r="F21" t="s">
        <v>126</v>
      </c>
      <c r="G21" t="s">
        <v>62</v>
      </c>
      <c r="H21" t="s">
        <v>63</v>
      </c>
      <c r="I21" t="s">
        <v>64</v>
      </c>
      <c r="J21" t="s">
        <v>42</v>
      </c>
      <c r="K21" t="s">
        <v>53</v>
      </c>
      <c r="L21" t="s">
        <v>53</v>
      </c>
      <c r="M21" t="s">
        <v>53</v>
      </c>
      <c r="N21" t="s">
        <v>127</v>
      </c>
      <c r="O21" s="3">
        <v>44613</v>
      </c>
      <c r="P21" s="3">
        <v>44926</v>
      </c>
      <c r="Q21" t="s">
        <v>53</v>
      </c>
      <c r="R21" t="s">
        <v>128</v>
      </c>
      <c r="S21" t="s">
        <v>129</v>
      </c>
      <c r="T21" t="s">
        <v>68</v>
      </c>
      <c r="U21" t="s">
        <v>58</v>
      </c>
      <c r="V21" t="s">
        <v>58</v>
      </c>
      <c r="W21" t="s">
        <v>53</v>
      </c>
      <c r="X21" t="s">
        <v>46</v>
      </c>
      <c r="Y21" t="s">
        <v>53</v>
      </c>
      <c r="Z21" t="s">
        <v>69</v>
      </c>
      <c r="AA21" s="3">
        <v>44666</v>
      </c>
      <c r="AB21" s="3">
        <v>44666</v>
      </c>
      <c r="AC21" t="s">
        <v>130</v>
      </c>
    </row>
    <row r="22" spans="1:29" hidden="1" x14ac:dyDescent="0.25">
      <c r="A22" t="s">
        <v>131</v>
      </c>
      <c r="B22" t="s">
        <v>48</v>
      </c>
      <c r="C22" s="3">
        <v>44562</v>
      </c>
      <c r="D22" s="3">
        <v>44651</v>
      </c>
      <c r="E22" t="s">
        <v>35</v>
      </c>
      <c r="F22" t="s">
        <v>132</v>
      </c>
      <c r="G22" t="s">
        <v>62</v>
      </c>
      <c r="H22" t="s">
        <v>63</v>
      </c>
      <c r="I22" t="s">
        <v>64</v>
      </c>
      <c r="J22" t="s">
        <v>42</v>
      </c>
      <c r="K22" t="s">
        <v>53</v>
      </c>
      <c r="L22" t="s">
        <v>53</v>
      </c>
      <c r="M22" t="s">
        <v>53</v>
      </c>
      <c r="N22" t="s">
        <v>133</v>
      </c>
      <c r="O22" s="3">
        <v>44627</v>
      </c>
      <c r="P22" s="3">
        <v>44926</v>
      </c>
      <c r="Q22" t="s">
        <v>53</v>
      </c>
      <c r="R22" t="s">
        <v>134</v>
      </c>
      <c r="S22" t="s">
        <v>135</v>
      </c>
      <c r="T22" t="s">
        <v>68</v>
      </c>
      <c r="U22" t="s">
        <v>58</v>
      </c>
      <c r="V22" t="s">
        <v>58</v>
      </c>
      <c r="W22" t="s">
        <v>53</v>
      </c>
      <c r="X22" t="s">
        <v>46</v>
      </c>
      <c r="Y22" t="s">
        <v>53</v>
      </c>
      <c r="Z22" t="s">
        <v>69</v>
      </c>
      <c r="AA22" s="3">
        <v>44666</v>
      </c>
      <c r="AB22" s="3">
        <v>44666</v>
      </c>
      <c r="AC22" t="s">
        <v>130</v>
      </c>
    </row>
    <row r="23" spans="1:29" hidden="1" x14ac:dyDescent="0.25">
      <c r="A23" t="s">
        <v>136</v>
      </c>
      <c r="B23" t="s">
        <v>48</v>
      </c>
      <c r="C23" s="3">
        <v>44562</v>
      </c>
      <c r="D23" s="3">
        <v>44651</v>
      </c>
      <c r="E23" t="s">
        <v>35</v>
      </c>
      <c r="F23" t="s">
        <v>112</v>
      </c>
      <c r="G23" t="s">
        <v>62</v>
      </c>
      <c r="H23" t="s">
        <v>63</v>
      </c>
      <c r="I23" t="s">
        <v>64</v>
      </c>
      <c r="J23" t="s">
        <v>42</v>
      </c>
      <c r="K23" t="s">
        <v>53</v>
      </c>
      <c r="L23" t="s">
        <v>53</v>
      </c>
      <c r="M23" t="s">
        <v>53</v>
      </c>
      <c r="N23" t="s">
        <v>137</v>
      </c>
      <c r="O23" s="3">
        <v>44648</v>
      </c>
      <c r="P23" s="3">
        <v>44926</v>
      </c>
      <c r="Q23" t="s">
        <v>53</v>
      </c>
      <c r="R23" t="s">
        <v>138</v>
      </c>
      <c r="S23" t="s">
        <v>139</v>
      </c>
      <c r="T23" t="s">
        <v>68</v>
      </c>
      <c r="U23" t="s">
        <v>58</v>
      </c>
      <c r="V23" t="s">
        <v>58</v>
      </c>
      <c r="W23" t="s">
        <v>53</v>
      </c>
      <c r="X23" t="s">
        <v>46</v>
      </c>
      <c r="Y23" t="s">
        <v>53</v>
      </c>
      <c r="Z23" t="s">
        <v>69</v>
      </c>
      <c r="AA23" s="3">
        <v>44666</v>
      </c>
      <c r="AB23" s="3">
        <v>44666</v>
      </c>
      <c r="AC23" t="s">
        <v>130</v>
      </c>
    </row>
    <row r="24" spans="1:29" hidden="1" x14ac:dyDescent="0.25">
      <c r="A24" t="s">
        <v>140</v>
      </c>
      <c r="B24" t="s">
        <v>48</v>
      </c>
      <c r="C24" s="3">
        <v>44562</v>
      </c>
      <c r="D24" s="3">
        <v>44651</v>
      </c>
      <c r="E24" t="s">
        <v>35</v>
      </c>
      <c r="F24" t="s">
        <v>141</v>
      </c>
      <c r="G24" t="s">
        <v>62</v>
      </c>
      <c r="H24" t="s">
        <v>63</v>
      </c>
      <c r="I24" t="s">
        <v>64</v>
      </c>
      <c r="J24" t="s">
        <v>42</v>
      </c>
      <c r="K24" t="s">
        <v>53</v>
      </c>
      <c r="L24" t="s">
        <v>53</v>
      </c>
      <c r="M24" t="s">
        <v>53</v>
      </c>
      <c r="N24" t="s">
        <v>142</v>
      </c>
      <c r="O24" s="3">
        <v>44650</v>
      </c>
      <c r="P24" s="3">
        <v>44926</v>
      </c>
      <c r="Q24" t="s">
        <v>53</v>
      </c>
      <c r="R24" t="s">
        <v>143</v>
      </c>
      <c r="S24" t="s">
        <v>144</v>
      </c>
      <c r="T24" t="s">
        <v>68</v>
      </c>
      <c r="U24" t="s">
        <v>58</v>
      </c>
      <c r="V24" t="s">
        <v>58</v>
      </c>
      <c r="W24" t="s">
        <v>53</v>
      </c>
      <c r="X24" t="s">
        <v>46</v>
      </c>
      <c r="Y24" t="s">
        <v>53</v>
      </c>
      <c r="Z24" t="s">
        <v>69</v>
      </c>
      <c r="AA24" s="3">
        <v>44666</v>
      </c>
      <c r="AB24" s="3">
        <v>44666</v>
      </c>
      <c r="AC24" t="s">
        <v>130</v>
      </c>
    </row>
    <row r="25" spans="1:29" hidden="1" x14ac:dyDescent="0.25">
      <c r="A25" t="s">
        <v>145</v>
      </c>
      <c r="B25" t="s">
        <v>48</v>
      </c>
      <c r="C25" s="3">
        <v>44562</v>
      </c>
      <c r="D25" s="3">
        <v>44651</v>
      </c>
      <c r="E25" t="s">
        <v>35</v>
      </c>
      <c r="F25" t="s">
        <v>146</v>
      </c>
      <c r="G25" t="s">
        <v>62</v>
      </c>
      <c r="H25" t="s">
        <v>63</v>
      </c>
      <c r="I25" t="s">
        <v>64</v>
      </c>
      <c r="J25" t="s">
        <v>42</v>
      </c>
      <c r="K25" t="s">
        <v>53</v>
      </c>
      <c r="L25" t="s">
        <v>53</v>
      </c>
      <c r="M25" t="s">
        <v>53</v>
      </c>
      <c r="N25" t="s">
        <v>147</v>
      </c>
      <c r="O25" s="3">
        <v>44587</v>
      </c>
      <c r="P25" s="3">
        <v>44926</v>
      </c>
      <c r="Q25" t="s">
        <v>53</v>
      </c>
      <c r="R25" t="s">
        <v>148</v>
      </c>
      <c r="S25" t="s">
        <v>149</v>
      </c>
      <c r="T25" t="s">
        <v>68</v>
      </c>
      <c r="U25" t="s">
        <v>58</v>
      </c>
      <c r="V25" t="s">
        <v>58</v>
      </c>
      <c r="W25" t="s">
        <v>53</v>
      </c>
      <c r="X25" t="s">
        <v>46</v>
      </c>
      <c r="Y25" t="s">
        <v>53</v>
      </c>
      <c r="Z25" t="s">
        <v>69</v>
      </c>
      <c r="AA25" s="3">
        <v>44666</v>
      </c>
      <c r="AB25" s="3">
        <v>44666</v>
      </c>
      <c r="AC25" t="s">
        <v>130</v>
      </c>
    </row>
    <row r="26" spans="1:29" hidden="1" x14ac:dyDescent="0.25">
      <c r="A26" t="s">
        <v>150</v>
      </c>
      <c r="B26" t="s">
        <v>48</v>
      </c>
      <c r="C26" s="3">
        <v>44562</v>
      </c>
      <c r="D26" s="3">
        <v>44651</v>
      </c>
      <c r="E26" t="s">
        <v>35</v>
      </c>
      <c r="F26" t="s">
        <v>151</v>
      </c>
      <c r="G26" t="s">
        <v>62</v>
      </c>
      <c r="H26" t="s">
        <v>63</v>
      </c>
      <c r="I26" t="s">
        <v>64</v>
      </c>
      <c r="J26" t="s">
        <v>42</v>
      </c>
      <c r="K26" t="s">
        <v>53</v>
      </c>
      <c r="L26" t="s">
        <v>53</v>
      </c>
      <c r="M26" t="s">
        <v>53</v>
      </c>
      <c r="N26" t="s">
        <v>152</v>
      </c>
      <c r="O26" s="3">
        <v>44575</v>
      </c>
      <c r="P26" s="3">
        <v>44926</v>
      </c>
      <c r="Q26" t="s">
        <v>53</v>
      </c>
      <c r="R26" t="s">
        <v>153</v>
      </c>
      <c r="S26" t="s">
        <v>154</v>
      </c>
      <c r="T26" t="s">
        <v>68</v>
      </c>
      <c r="U26" t="s">
        <v>58</v>
      </c>
      <c r="V26" t="s">
        <v>58</v>
      </c>
      <c r="W26" t="s">
        <v>53</v>
      </c>
      <c r="X26" t="s">
        <v>46</v>
      </c>
      <c r="Y26" t="s">
        <v>53</v>
      </c>
      <c r="Z26" t="s">
        <v>69</v>
      </c>
      <c r="AA26" s="3">
        <v>44666</v>
      </c>
      <c r="AB26" s="3">
        <v>44666</v>
      </c>
      <c r="AC26" t="s">
        <v>130</v>
      </c>
    </row>
    <row r="27" spans="1:29" hidden="1" x14ac:dyDescent="0.25">
      <c r="A27" t="s">
        <v>155</v>
      </c>
      <c r="B27" t="s">
        <v>48</v>
      </c>
      <c r="C27" s="3">
        <v>44562</v>
      </c>
      <c r="D27" s="3">
        <v>44651</v>
      </c>
      <c r="E27" t="s">
        <v>35</v>
      </c>
      <c r="F27" t="s">
        <v>156</v>
      </c>
      <c r="G27" t="s">
        <v>62</v>
      </c>
      <c r="H27" t="s">
        <v>63</v>
      </c>
      <c r="I27" t="s">
        <v>64</v>
      </c>
      <c r="J27" t="s">
        <v>42</v>
      </c>
      <c r="K27" t="s">
        <v>53</v>
      </c>
      <c r="L27" t="s">
        <v>53</v>
      </c>
      <c r="M27" t="s">
        <v>53</v>
      </c>
      <c r="N27" t="s">
        <v>157</v>
      </c>
      <c r="O27" s="3">
        <v>44572</v>
      </c>
      <c r="P27" s="3">
        <v>44926</v>
      </c>
      <c r="Q27" t="s">
        <v>53</v>
      </c>
      <c r="R27" t="s">
        <v>158</v>
      </c>
      <c r="S27" t="s">
        <v>159</v>
      </c>
      <c r="T27" t="s">
        <v>68</v>
      </c>
      <c r="U27" t="s">
        <v>58</v>
      </c>
      <c r="V27" t="s">
        <v>58</v>
      </c>
      <c r="W27" t="s">
        <v>53</v>
      </c>
      <c r="X27" t="s">
        <v>46</v>
      </c>
      <c r="Y27" t="s">
        <v>53</v>
      </c>
      <c r="Z27" t="s">
        <v>69</v>
      </c>
      <c r="AA27" s="3">
        <v>44666</v>
      </c>
      <c r="AB27" s="3">
        <v>44666</v>
      </c>
      <c r="AC27" t="s">
        <v>130</v>
      </c>
    </row>
    <row r="28" spans="1:29" hidden="1" x14ac:dyDescent="0.25">
      <c r="A28" t="s">
        <v>160</v>
      </c>
      <c r="B28" t="s">
        <v>48</v>
      </c>
      <c r="C28" s="3">
        <v>44562</v>
      </c>
      <c r="D28" s="3">
        <v>44651</v>
      </c>
      <c r="E28" t="s">
        <v>35</v>
      </c>
      <c r="F28" t="s">
        <v>161</v>
      </c>
      <c r="G28" t="s">
        <v>62</v>
      </c>
      <c r="H28" t="s">
        <v>63</v>
      </c>
      <c r="I28" t="s">
        <v>64</v>
      </c>
      <c r="J28" t="s">
        <v>42</v>
      </c>
      <c r="K28" t="s">
        <v>53</v>
      </c>
      <c r="L28" t="s">
        <v>53</v>
      </c>
      <c r="M28" t="s">
        <v>53</v>
      </c>
      <c r="N28" t="s">
        <v>162</v>
      </c>
      <c r="O28" s="3">
        <v>44613</v>
      </c>
      <c r="P28" s="3">
        <v>44926</v>
      </c>
      <c r="Q28" t="s">
        <v>53</v>
      </c>
      <c r="R28" t="s">
        <v>163</v>
      </c>
      <c r="S28" t="s">
        <v>164</v>
      </c>
      <c r="T28" t="s">
        <v>68</v>
      </c>
      <c r="U28" t="s">
        <v>58</v>
      </c>
      <c r="V28" t="s">
        <v>58</v>
      </c>
      <c r="W28" t="s">
        <v>53</v>
      </c>
      <c r="X28" t="s">
        <v>46</v>
      </c>
      <c r="Y28" t="s">
        <v>53</v>
      </c>
      <c r="Z28" t="s">
        <v>69</v>
      </c>
      <c r="AA28" s="3">
        <v>44666</v>
      </c>
      <c r="AB28" s="3">
        <v>44666</v>
      </c>
      <c r="AC28" t="s">
        <v>130</v>
      </c>
    </row>
    <row r="29" spans="1:29" hidden="1" x14ac:dyDescent="0.25">
      <c r="A29" t="s">
        <v>165</v>
      </c>
      <c r="B29" t="s">
        <v>48</v>
      </c>
      <c r="C29" s="3">
        <v>44562</v>
      </c>
      <c r="D29" s="3">
        <v>44651</v>
      </c>
      <c r="E29" t="s">
        <v>35</v>
      </c>
      <c r="F29" t="s">
        <v>166</v>
      </c>
      <c r="G29" t="s">
        <v>62</v>
      </c>
      <c r="H29" t="s">
        <v>63</v>
      </c>
      <c r="I29" t="s">
        <v>64</v>
      </c>
      <c r="J29" t="s">
        <v>42</v>
      </c>
      <c r="K29" t="s">
        <v>53</v>
      </c>
      <c r="L29" t="s">
        <v>53</v>
      </c>
      <c r="M29" t="s">
        <v>53</v>
      </c>
      <c r="N29" t="s">
        <v>167</v>
      </c>
      <c r="O29" s="3">
        <v>44630</v>
      </c>
      <c r="P29" s="3">
        <v>44926</v>
      </c>
      <c r="Q29" t="s">
        <v>53</v>
      </c>
      <c r="R29" t="s">
        <v>168</v>
      </c>
      <c r="S29" t="s">
        <v>91</v>
      </c>
      <c r="T29" t="s">
        <v>68</v>
      </c>
      <c r="U29" t="s">
        <v>58</v>
      </c>
      <c r="V29" t="s">
        <v>58</v>
      </c>
      <c r="W29" t="s">
        <v>53</v>
      </c>
      <c r="X29" t="s">
        <v>46</v>
      </c>
      <c r="Y29" t="s">
        <v>53</v>
      </c>
      <c r="Z29" t="s">
        <v>69</v>
      </c>
      <c r="AA29" s="3">
        <v>44666</v>
      </c>
      <c r="AB29" s="3">
        <v>44666</v>
      </c>
      <c r="AC29" t="s">
        <v>130</v>
      </c>
    </row>
    <row r="30" spans="1:29" hidden="1" x14ac:dyDescent="0.25">
      <c r="A30" t="s">
        <v>169</v>
      </c>
      <c r="B30" t="s">
        <v>48</v>
      </c>
      <c r="C30" s="3">
        <v>44562</v>
      </c>
      <c r="D30" s="3">
        <v>44651</v>
      </c>
      <c r="E30" t="s">
        <v>35</v>
      </c>
      <c r="F30" t="s">
        <v>170</v>
      </c>
      <c r="G30" t="s">
        <v>62</v>
      </c>
      <c r="H30" t="s">
        <v>73</v>
      </c>
      <c r="I30" t="s">
        <v>64</v>
      </c>
      <c r="J30" t="s">
        <v>42</v>
      </c>
      <c r="K30" t="s">
        <v>53</v>
      </c>
      <c r="L30" t="s">
        <v>53</v>
      </c>
      <c r="M30" t="s">
        <v>53</v>
      </c>
      <c r="N30" t="s">
        <v>171</v>
      </c>
      <c r="O30" s="3">
        <v>44578</v>
      </c>
      <c r="P30" s="3">
        <v>44926</v>
      </c>
      <c r="Q30" t="s">
        <v>53</v>
      </c>
      <c r="R30" t="s">
        <v>172</v>
      </c>
      <c r="S30" t="s">
        <v>91</v>
      </c>
      <c r="T30" t="s">
        <v>68</v>
      </c>
      <c r="U30" t="s">
        <v>58</v>
      </c>
      <c r="V30" t="s">
        <v>58</v>
      </c>
      <c r="W30" t="s">
        <v>53</v>
      </c>
      <c r="X30" t="s">
        <v>46</v>
      </c>
      <c r="Y30" t="s">
        <v>53</v>
      </c>
      <c r="Z30" t="s">
        <v>69</v>
      </c>
      <c r="AA30" s="3">
        <v>44666</v>
      </c>
      <c r="AB30" s="3">
        <v>44666</v>
      </c>
      <c r="AC30" t="s">
        <v>130</v>
      </c>
    </row>
    <row r="31" spans="1:29" hidden="1" x14ac:dyDescent="0.25">
      <c r="A31" t="s">
        <v>173</v>
      </c>
      <c r="B31" t="s">
        <v>48</v>
      </c>
      <c r="C31" s="3">
        <v>44562</v>
      </c>
      <c r="D31" s="3">
        <v>44651</v>
      </c>
      <c r="E31" t="s">
        <v>35</v>
      </c>
      <c r="F31" t="s">
        <v>174</v>
      </c>
      <c r="G31" t="s">
        <v>62</v>
      </c>
      <c r="H31" t="s">
        <v>73</v>
      </c>
      <c r="I31" t="s">
        <v>64</v>
      </c>
      <c r="J31" t="s">
        <v>42</v>
      </c>
      <c r="K31" t="s">
        <v>53</v>
      </c>
      <c r="L31" t="s">
        <v>53</v>
      </c>
      <c r="M31" t="s">
        <v>53</v>
      </c>
      <c r="N31" t="s">
        <v>175</v>
      </c>
      <c r="O31" s="3">
        <v>44642</v>
      </c>
      <c r="P31" s="3">
        <v>44926</v>
      </c>
      <c r="Q31" t="s">
        <v>53</v>
      </c>
      <c r="R31" t="s">
        <v>176</v>
      </c>
      <c r="S31" t="s">
        <v>91</v>
      </c>
      <c r="T31" t="s">
        <v>68</v>
      </c>
      <c r="U31" t="s">
        <v>58</v>
      </c>
      <c r="V31" t="s">
        <v>58</v>
      </c>
      <c r="W31" t="s">
        <v>53</v>
      </c>
      <c r="X31" t="s">
        <v>46</v>
      </c>
      <c r="Y31" t="s">
        <v>53</v>
      </c>
      <c r="Z31" t="s">
        <v>69</v>
      </c>
      <c r="AA31" s="3">
        <v>44666</v>
      </c>
      <c r="AB31" s="3">
        <v>44666</v>
      </c>
      <c r="AC31" t="s">
        <v>130</v>
      </c>
    </row>
    <row r="32" spans="1:29" hidden="1" x14ac:dyDescent="0.25">
      <c r="A32" t="s">
        <v>177</v>
      </c>
      <c r="B32" t="s">
        <v>48</v>
      </c>
      <c r="C32" s="3">
        <v>44562</v>
      </c>
      <c r="D32" s="3">
        <v>44651</v>
      </c>
      <c r="E32" t="s">
        <v>35</v>
      </c>
      <c r="F32" t="s">
        <v>178</v>
      </c>
      <c r="G32" t="s">
        <v>62</v>
      </c>
      <c r="H32" t="s">
        <v>73</v>
      </c>
      <c r="I32" t="s">
        <v>64</v>
      </c>
      <c r="J32" t="s">
        <v>42</v>
      </c>
      <c r="K32" t="s">
        <v>53</v>
      </c>
      <c r="L32" t="s">
        <v>53</v>
      </c>
      <c r="M32" t="s">
        <v>53</v>
      </c>
      <c r="N32" t="s">
        <v>179</v>
      </c>
      <c r="O32" s="3">
        <v>44587</v>
      </c>
      <c r="P32" s="3">
        <v>44926</v>
      </c>
      <c r="Q32" t="s">
        <v>53</v>
      </c>
      <c r="R32" t="s">
        <v>180</v>
      </c>
      <c r="S32" t="s">
        <v>181</v>
      </c>
      <c r="T32" t="s">
        <v>68</v>
      </c>
      <c r="U32" t="s">
        <v>58</v>
      </c>
      <c r="V32" t="s">
        <v>58</v>
      </c>
      <c r="W32" t="s">
        <v>53</v>
      </c>
      <c r="X32" t="s">
        <v>46</v>
      </c>
      <c r="Y32" t="s">
        <v>53</v>
      </c>
      <c r="Z32" t="s">
        <v>69</v>
      </c>
      <c r="AA32" s="3">
        <v>44666</v>
      </c>
      <c r="AB32" s="3">
        <v>44666</v>
      </c>
      <c r="AC32" t="s">
        <v>130</v>
      </c>
    </row>
    <row r="33" spans="1:29" hidden="1" x14ac:dyDescent="0.25">
      <c r="A33" t="s">
        <v>182</v>
      </c>
      <c r="B33" t="s">
        <v>48</v>
      </c>
      <c r="C33" s="3">
        <v>44562</v>
      </c>
      <c r="D33" s="3">
        <v>44651</v>
      </c>
      <c r="E33" t="s">
        <v>35</v>
      </c>
      <c r="F33" t="s">
        <v>183</v>
      </c>
      <c r="G33" t="s">
        <v>62</v>
      </c>
      <c r="H33" t="s">
        <v>63</v>
      </c>
      <c r="I33" t="s">
        <v>64</v>
      </c>
      <c r="J33" t="s">
        <v>42</v>
      </c>
      <c r="K33" t="s">
        <v>53</v>
      </c>
      <c r="L33" t="s">
        <v>53</v>
      </c>
      <c r="M33" t="s">
        <v>53</v>
      </c>
      <c r="N33" t="s">
        <v>184</v>
      </c>
      <c r="O33" s="3">
        <v>44594</v>
      </c>
      <c r="P33" s="3">
        <v>44926</v>
      </c>
      <c r="Q33" t="s">
        <v>53</v>
      </c>
      <c r="R33" t="s">
        <v>185</v>
      </c>
      <c r="S33" t="s">
        <v>186</v>
      </c>
      <c r="T33" t="s">
        <v>68</v>
      </c>
      <c r="U33" t="s">
        <v>58</v>
      </c>
      <c r="V33" t="s">
        <v>58</v>
      </c>
      <c r="W33" t="s">
        <v>53</v>
      </c>
      <c r="X33" t="s">
        <v>46</v>
      </c>
      <c r="Y33" t="s">
        <v>53</v>
      </c>
      <c r="Z33" t="s">
        <v>69</v>
      </c>
      <c r="AA33" s="3">
        <v>44666</v>
      </c>
      <c r="AB33" s="3">
        <v>44666</v>
      </c>
      <c r="AC33" t="s">
        <v>130</v>
      </c>
    </row>
    <row r="34" spans="1:29" hidden="1" x14ac:dyDescent="0.25">
      <c r="A34" t="s">
        <v>187</v>
      </c>
      <c r="B34" t="s">
        <v>48</v>
      </c>
      <c r="C34" s="3">
        <v>44562</v>
      </c>
      <c r="D34" s="3">
        <v>44651</v>
      </c>
      <c r="E34" t="s">
        <v>35</v>
      </c>
      <c r="F34" t="s">
        <v>188</v>
      </c>
      <c r="G34" t="s">
        <v>62</v>
      </c>
      <c r="H34" t="s">
        <v>63</v>
      </c>
      <c r="I34" t="s">
        <v>64</v>
      </c>
      <c r="J34" t="s">
        <v>42</v>
      </c>
      <c r="K34" t="s">
        <v>53</v>
      </c>
      <c r="L34" t="s">
        <v>53</v>
      </c>
      <c r="M34" t="s">
        <v>53</v>
      </c>
      <c r="N34" t="s">
        <v>189</v>
      </c>
      <c r="O34" s="3">
        <v>44648</v>
      </c>
      <c r="P34" s="3">
        <v>44926</v>
      </c>
      <c r="Q34" t="s">
        <v>53</v>
      </c>
      <c r="R34" t="s">
        <v>190</v>
      </c>
      <c r="S34" t="s">
        <v>186</v>
      </c>
      <c r="T34" t="s">
        <v>68</v>
      </c>
      <c r="U34" t="s">
        <v>58</v>
      </c>
      <c r="V34" t="s">
        <v>58</v>
      </c>
      <c r="W34" t="s">
        <v>53</v>
      </c>
      <c r="X34" t="s">
        <v>46</v>
      </c>
      <c r="Y34" t="s">
        <v>53</v>
      </c>
      <c r="Z34" t="s">
        <v>69</v>
      </c>
      <c r="AA34" s="3">
        <v>44666</v>
      </c>
      <c r="AB34" s="3">
        <v>44666</v>
      </c>
      <c r="AC34" t="s">
        <v>130</v>
      </c>
    </row>
    <row r="35" spans="1:29" hidden="1" x14ac:dyDescent="0.25">
      <c r="A35" t="s">
        <v>191</v>
      </c>
      <c r="B35" t="s">
        <v>48</v>
      </c>
      <c r="C35" s="3">
        <v>44562</v>
      </c>
      <c r="D35" s="3">
        <v>44651</v>
      </c>
      <c r="E35" t="s">
        <v>35</v>
      </c>
      <c r="F35" t="s">
        <v>192</v>
      </c>
      <c r="G35" t="s">
        <v>62</v>
      </c>
      <c r="H35" t="s">
        <v>73</v>
      </c>
      <c r="I35" t="s">
        <v>64</v>
      </c>
      <c r="J35" t="s">
        <v>42</v>
      </c>
      <c r="K35" t="s">
        <v>53</v>
      </c>
      <c r="L35" t="s">
        <v>53</v>
      </c>
      <c r="M35" t="s">
        <v>53</v>
      </c>
      <c r="N35" t="s">
        <v>193</v>
      </c>
      <c r="O35" s="3">
        <v>44646</v>
      </c>
      <c r="P35" s="3">
        <v>44926</v>
      </c>
      <c r="Q35" t="s">
        <v>53</v>
      </c>
      <c r="R35" t="s">
        <v>194</v>
      </c>
      <c r="S35" t="s">
        <v>91</v>
      </c>
      <c r="T35" t="s">
        <v>68</v>
      </c>
      <c r="U35" t="s">
        <v>58</v>
      </c>
      <c r="V35" t="s">
        <v>58</v>
      </c>
      <c r="W35" t="s">
        <v>53</v>
      </c>
      <c r="X35" t="s">
        <v>46</v>
      </c>
      <c r="Y35" t="s">
        <v>53</v>
      </c>
      <c r="Z35" t="s">
        <v>69</v>
      </c>
      <c r="AA35" s="3">
        <v>44666</v>
      </c>
      <c r="AB35" s="3">
        <v>44666</v>
      </c>
      <c r="AC35" t="s">
        <v>130</v>
      </c>
    </row>
    <row r="36" spans="1:29" hidden="1" x14ac:dyDescent="0.25">
      <c r="A36" t="s">
        <v>195</v>
      </c>
      <c r="B36" t="s">
        <v>48</v>
      </c>
      <c r="C36" s="3">
        <v>44562</v>
      </c>
      <c r="D36" s="3">
        <v>44651</v>
      </c>
      <c r="E36" t="s">
        <v>35</v>
      </c>
      <c r="F36" t="s">
        <v>196</v>
      </c>
      <c r="G36" t="s">
        <v>62</v>
      </c>
      <c r="H36" t="s">
        <v>197</v>
      </c>
      <c r="I36" t="s">
        <v>64</v>
      </c>
      <c r="J36" t="s">
        <v>42</v>
      </c>
      <c r="K36" t="s">
        <v>53</v>
      </c>
      <c r="L36" t="s">
        <v>53</v>
      </c>
      <c r="M36" t="s">
        <v>53</v>
      </c>
      <c r="N36" t="s">
        <v>198</v>
      </c>
      <c r="O36" s="3">
        <v>44593</v>
      </c>
      <c r="P36" s="3">
        <v>44926</v>
      </c>
      <c r="Q36" t="s">
        <v>53</v>
      </c>
      <c r="R36" t="s">
        <v>199</v>
      </c>
      <c r="S36" t="s">
        <v>115</v>
      </c>
      <c r="T36" t="s">
        <v>68</v>
      </c>
      <c r="U36" t="s">
        <v>58</v>
      </c>
      <c r="V36" t="s">
        <v>58</v>
      </c>
      <c r="W36" t="s">
        <v>53</v>
      </c>
      <c r="X36" t="s">
        <v>46</v>
      </c>
      <c r="Y36" t="s">
        <v>53</v>
      </c>
      <c r="Z36" t="s">
        <v>69</v>
      </c>
      <c r="AA36" s="3">
        <v>44666</v>
      </c>
      <c r="AB36" s="3">
        <v>44666</v>
      </c>
      <c r="AC36" t="s">
        <v>130</v>
      </c>
    </row>
    <row r="37" spans="1:29" hidden="1" x14ac:dyDescent="0.25">
      <c r="A37" t="s">
        <v>200</v>
      </c>
      <c r="B37" t="s">
        <v>48</v>
      </c>
      <c r="C37" s="3">
        <v>44562</v>
      </c>
      <c r="D37" s="3">
        <v>44651</v>
      </c>
      <c r="E37" t="s">
        <v>35</v>
      </c>
      <c r="F37" t="s">
        <v>201</v>
      </c>
      <c r="G37" t="s">
        <v>62</v>
      </c>
      <c r="H37" t="s">
        <v>63</v>
      </c>
      <c r="I37" t="s">
        <v>64</v>
      </c>
      <c r="J37" t="s">
        <v>42</v>
      </c>
      <c r="K37" t="s">
        <v>53</v>
      </c>
      <c r="L37" t="s">
        <v>53</v>
      </c>
      <c r="M37" t="s">
        <v>53</v>
      </c>
      <c r="N37" t="s">
        <v>202</v>
      </c>
      <c r="O37" s="3">
        <v>44579</v>
      </c>
      <c r="P37" s="3">
        <v>44926</v>
      </c>
      <c r="Q37" t="s">
        <v>53</v>
      </c>
      <c r="R37" t="s">
        <v>203</v>
      </c>
      <c r="S37" t="s">
        <v>96</v>
      </c>
      <c r="T37" t="s">
        <v>68</v>
      </c>
      <c r="U37" t="s">
        <v>58</v>
      </c>
      <c r="V37" t="s">
        <v>58</v>
      </c>
      <c r="W37" t="s">
        <v>53</v>
      </c>
      <c r="X37" t="s">
        <v>46</v>
      </c>
      <c r="Y37" t="s">
        <v>53</v>
      </c>
      <c r="Z37" t="s">
        <v>69</v>
      </c>
      <c r="AA37" s="3">
        <v>44666</v>
      </c>
      <c r="AB37" s="3">
        <v>44666</v>
      </c>
      <c r="AC37" t="s">
        <v>130</v>
      </c>
    </row>
    <row r="38" spans="1:29" hidden="1" x14ac:dyDescent="0.25">
      <c r="A38" t="s">
        <v>204</v>
      </c>
      <c r="B38" t="s">
        <v>48</v>
      </c>
      <c r="C38" s="3">
        <v>44562</v>
      </c>
      <c r="D38" s="3">
        <v>44651</v>
      </c>
      <c r="E38" t="s">
        <v>35</v>
      </c>
      <c r="F38" t="s">
        <v>205</v>
      </c>
      <c r="G38" t="s">
        <v>62</v>
      </c>
      <c r="H38" t="s">
        <v>73</v>
      </c>
      <c r="I38" t="s">
        <v>64</v>
      </c>
      <c r="J38" t="s">
        <v>42</v>
      </c>
      <c r="K38" t="s">
        <v>53</v>
      </c>
      <c r="L38" t="s">
        <v>53</v>
      </c>
      <c r="M38" t="s">
        <v>53</v>
      </c>
      <c r="N38" t="s">
        <v>206</v>
      </c>
      <c r="O38" s="3">
        <v>44571</v>
      </c>
      <c r="P38" s="3">
        <v>44926</v>
      </c>
      <c r="Q38" t="s">
        <v>53</v>
      </c>
      <c r="R38" t="s">
        <v>207</v>
      </c>
      <c r="S38" t="s">
        <v>208</v>
      </c>
      <c r="T38" t="s">
        <v>68</v>
      </c>
      <c r="U38" t="s">
        <v>58</v>
      </c>
      <c r="V38" t="s">
        <v>58</v>
      </c>
      <c r="W38" t="s">
        <v>53</v>
      </c>
      <c r="X38" t="s">
        <v>46</v>
      </c>
      <c r="Y38" t="s">
        <v>53</v>
      </c>
      <c r="Z38" t="s">
        <v>69</v>
      </c>
      <c r="AA38" s="3">
        <v>44666</v>
      </c>
      <c r="AB38" s="3">
        <v>44666</v>
      </c>
      <c r="AC38" t="s">
        <v>130</v>
      </c>
    </row>
    <row r="39" spans="1:29" hidden="1" x14ac:dyDescent="0.25">
      <c r="A39" t="s">
        <v>209</v>
      </c>
      <c r="B39" t="s">
        <v>48</v>
      </c>
      <c r="C39" s="3">
        <v>44562</v>
      </c>
      <c r="D39" s="3">
        <v>44651</v>
      </c>
      <c r="E39" t="s">
        <v>35</v>
      </c>
      <c r="F39" t="s">
        <v>210</v>
      </c>
      <c r="G39" t="s">
        <v>62</v>
      </c>
      <c r="H39" t="s">
        <v>73</v>
      </c>
      <c r="I39" t="s">
        <v>64</v>
      </c>
      <c r="J39" t="s">
        <v>42</v>
      </c>
      <c r="K39" t="s">
        <v>53</v>
      </c>
      <c r="L39" t="s">
        <v>53</v>
      </c>
      <c r="M39" t="s">
        <v>53</v>
      </c>
      <c r="N39" t="s">
        <v>211</v>
      </c>
      <c r="O39" s="3">
        <v>44622</v>
      </c>
      <c r="P39" s="3">
        <v>44926</v>
      </c>
      <c r="Q39" t="s">
        <v>53</v>
      </c>
      <c r="R39" t="s">
        <v>212</v>
      </c>
      <c r="S39" t="s">
        <v>110</v>
      </c>
      <c r="T39" t="s">
        <v>68</v>
      </c>
      <c r="U39" t="s">
        <v>58</v>
      </c>
      <c r="V39" t="s">
        <v>58</v>
      </c>
      <c r="W39" t="s">
        <v>53</v>
      </c>
      <c r="X39" t="s">
        <v>46</v>
      </c>
      <c r="Y39" t="s">
        <v>53</v>
      </c>
      <c r="Z39" t="s">
        <v>69</v>
      </c>
      <c r="AA39" s="3">
        <v>44666</v>
      </c>
      <c r="AB39" s="3">
        <v>44666</v>
      </c>
      <c r="AC39" t="s">
        <v>130</v>
      </c>
    </row>
    <row r="40" spans="1:29" hidden="1" x14ac:dyDescent="0.25">
      <c r="A40" t="s">
        <v>213</v>
      </c>
      <c r="B40" t="s">
        <v>48</v>
      </c>
      <c r="C40" s="3">
        <v>44562</v>
      </c>
      <c r="D40" s="3">
        <v>44651</v>
      </c>
      <c r="E40" t="s">
        <v>35</v>
      </c>
      <c r="F40" t="s">
        <v>214</v>
      </c>
      <c r="G40" t="s">
        <v>62</v>
      </c>
      <c r="H40" t="s">
        <v>63</v>
      </c>
      <c r="I40" t="s">
        <v>64</v>
      </c>
      <c r="J40" t="s">
        <v>42</v>
      </c>
      <c r="K40" t="s">
        <v>53</v>
      </c>
      <c r="L40" t="s">
        <v>53</v>
      </c>
      <c r="M40" t="s">
        <v>53</v>
      </c>
      <c r="N40" t="s">
        <v>215</v>
      </c>
      <c r="O40" s="3">
        <v>44572</v>
      </c>
      <c r="P40" s="3">
        <v>44926</v>
      </c>
      <c r="Q40" t="s">
        <v>53</v>
      </c>
      <c r="R40" t="s">
        <v>216</v>
      </c>
      <c r="S40" t="s">
        <v>217</v>
      </c>
      <c r="T40" t="s">
        <v>68</v>
      </c>
      <c r="U40" t="s">
        <v>58</v>
      </c>
      <c r="V40" t="s">
        <v>58</v>
      </c>
      <c r="W40" t="s">
        <v>53</v>
      </c>
      <c r="X40" t="s">
        <v>46</v>
      </c>
      <c r="Y40" t="s">
        <v>53</v>
      </c>
      <c r="Z40" t="s">
        <v>69</v>
      </c>
      <c r="AA40" s="3">
        <v>44666</v>
      </c>
      <c r="AB40" s="3">
        <v>44666</v>
      </c>
      <c r="AC40" t="s">
        <v>130</v>
      </c>
    </row>
    <row r="41" spans="1:29" hidden="1" x14ac:dyDescent="0.25">
      <c r="A41" t="s">
        <v>218</v>
      </c>
      <c r="B41" t="s">
        <v>48</v>
      </c>
      <c r="C41" s="3">
        <v>44562</v>
      </c>
      <c r="D41" s="3">
        <v>44651</v>
      </c>
      <c r="E41" t="s">
        <v>35</v>
      </c>
      <c r="F41" t="s">
        <v>219</v>
      </c>
      <c r="G41" t="s">
        <v>62</v>
      </c>
      <c r="H41" t="s">
        <v>73</v>
      </c>
      <c r="I41" t="s">
        <v>64</v>
      </c>
      <c r="J41" t="s">
        <v>42</v>
      </c>
      <c r="K41" t="s">
        <v>53</v>
      </c>
      <c r="L41" t="s">
        <v>53</v>
      </c>
      <c r="M41" t="s">
        <v>53</v>
      </c>
      <c r="N41" t="s">
        <v>220</v>
      </c>
      <c r="O41" s="3">
        <v>44649</v>
      </c>
      <c r="P41" s="3">
        <v>44926</v>
      </c>
      <c r="Q41" t="s">
        <v>53</v>
      </c>
      <c r="R41" t="s">
        <v>221</v>
      </c>
      <c r="S41" t="s">
        <v>91</v>
      </c>
      <c r="T41" t="s">
        <v>68</v>
      </c>
      <c r="U41" t="s">
        <v>58</v>
      </c>
      <c r="V41" t="s">
        <v>58</v>
      </c>
      <c r="W41" t="s">
        <v>53</v>
      </c>
      <c r="X41" t="s">
        <v>46</v>
      </c>
      <c r="Y41" t="s">
        <v>53</v>
      </c>
      <c r="Z41" t="s">
        <v>69</v>
      </c>
      <c r="AA41" s="3">
        <v>44666</v>
      </c>
      <c r="AB41" s="3">
        <v>44666</v>
      </c>
      <c r="AC41" t="s">
        <v>130</v>
      </c>
    </row>
    <row r="42" spans="1:29" hidden="1" x14ac:dyDescent="0.25">
      <c r="A42" t="s">
        <v>222</v>
      </c>
      <c r="B42" t="s">
        <v>48</v>
      </c>
      <c r="C42" s="3">
        <v>44562</v>
      </c>
      <c r="D42" s="3">
        <v>44651</v>
      </c>
      <c r="E42" t="s">
        <v>35</v>
      </c>
      <c r="F42" t="s">
        <v>223</v>
      </c>
      <c r="G42" t="s">
        <v>62</v>
      </c>
      <c r="H42" t="s">
        <v>73</v>
      </c>
      <c r="I42" t="s">
        <v>64</v>
      </c>
      <c r="J42" t="s">
        <v>42</v>
      </c>
      <c r="K42" t="s">
        <v>53</v>
      </c>
      <c r="L42" t="s">
        <v>53</v>
      </c>
      <c r="M42" t="s">
        <v>53</v>
      </c>
      <c r="N42" t="s">
        <v>224</v>
      </c>
      <c r="O42" s="3">
        <v>44630</v>
      </c>
      <c r="P42" s="3">
        <v>44926</v>
      </c>
      <c r="Q42" t="s">
        <v>53</v>
      </c>
      <c r="R42" t="s">
        <v>225</v>
      </c>
      <c r="S42" t="s">
        <v>91</v>
      </c>
      <c r="T42" t="s">
        <v>68</v>
      </c>
      <c r="U42" t="s">
        <v>58</v>
      </c>
      <c r="V42" t="s">
        <v>58</v>
      </c>
      <c r="W42" t="s">
        <v>53</v>
      </c>
      <c r="X42" t="s">
        <v>46</v>
      </c>
      <c r="Y42" t="s">
        <v>53</v>
      </c>
      <c r="Z42" t="s">
        <v>69</v>
      </c>
      <c r="AA42" s="3">
        <v>44666</v>
      </c>
      <c r="AB42" s="3">
        <v>44666</v>
      </c>
      <c r="AC42" t="s">
        <v>130</v>
      </c>
    </row>
    <row r="43" spans="1:29" hidden="1" x14ac:dyDescent="0.25">
      <c r="A43" t="s">
        <v>226</v>
      </c>
      <c r="B43" t="s">
        <v>48</v>
      </c>
      <c r="C43" s="3">
        <v>44562</v>
      </c>
      <c r="D43" s="3">
        <v>44651</v>
      </c>
      <c r="E43" t="s">
        <v>35</v>
      </c>
      <c r="F43" t="s">
        <v>227</v>
      </c>
      <c r="G43" t="s">
        <v>62</v>
      </c>
      <c r="H43" t="s">
        <v>63</v>
      </c>
      <c r="I43" t="s">
        <v>64</v>
      </c>
      <c r="J43" t="s">
        <v>42</v>
      </c>
      <c r="K43" t="s">
        <v>53</v>
      </c>
      <c r="L43" t="s">
        <v>53</v>
      </c>
      <c r="M43" t="s">
        <v>53</v>
      </c>
      <c r="N43" t="s">
        <v>228</v>
      </c>
      <c r="O43" s="3">
        <v>44573</v>
      </c>
      <c r="P43" s="3">
        <v>44926</v>
      </c>
      <c r="Q43" t="s">
        <v>53</v>
      </c>
      <c r="R43" t="s">
        <v>229</v>
      </c>
      <c r="S43" t="s">
        <v>230</v>
      </c>
      <c r="T43" t="s">
        <v>68</v>
      </c>
      <c r="U43" t="s">
        <v>58</v>
      </c>
      <c r="V43" t="s">
        <v>58</v>
      </c>
      <c r="W43" t="s">
        <v>53</v>
      </c>
      <c r="X43" t="s">
        <v>46</v>
      </c>
      <c r="Y43" t="s">
        <v>53</v>
      </c>
      <c r="Z43" t="s">
        <v>69</v>
      </c>
      <c r="AA43" s="3">
        <v>44666</v>
      </c>
      <c r="AB43" s="3">
        <v>44666</v>
      </c>
      <c r="AC43" t="s">
        <v>130</v>
      </c>
    </row>
    <row r="44" spans="1:29" hidden="1" x14ac:dyDescent="0.25">
      <c r="A44" t="s">
        <v>231</v>
      </c>
      <c r="B44" t="s">
        <v>48</v>
      </c>
      <c r="C44" s="3">
        <v>44562</v>
      </c>
      <c r="D44" s="3">
        <v>44651</v>
      </c>
      <c r="E44" t="s">
        <v>35</v>
      </c>
      <c r="F44" t="s">
        <v>232</v>
      </c>
      <c r="G44" t="s">
        <v>62</v>
      </c>
      <c r="H44" t="s">
        <v>63</v>
      </c>
      <c r="I44" t="s">
        <v>64</v>
      </c>
      <c r="J44" t="s">
        <v>42</v>
      </c>
      <c r="K44" t="s">
        <v>53</v>
      </c>
      <c r="L44" t="s">
        <v>53</v>
      </c>
      <c r="M44" t="s">
        <v>53</v>
      </c>
      <c r="N44" t="s">
        <v>233</v>
      </c>
      <c r="O44" s="3">
        <v>44620</v>
      </c>
      <c r="P44" s="3">
        <v>44926</v>
      </c>
      <c r="Q44" t="s">
        <v>53</v>
      </c>
      <c r="R44" t="s">
        <v>234</v>
      </c>
      <c r="S44" t="s">
        <v>186</v>
      </c>
      <c r="T44" t="s">
        <v>68</v>
      </c>
      <c r="U44" t="s">
        <v>58</v>
      </c>
      <c r="V44" t="s">
        <v>58</v>
      </c>
      <c r="W44" t="s">
        <v>53</v>
      </c>
      <c r="X44" t="s">
        <v>46</v>
      </c>
      <c r="Y44" t="s">
        <v>53</v>
      </c>
      <c r="Z44" t="s">
        <v>69</v>
      </c>
      <c r="AA44" s="3">
        <v>44666</v>
      </c>
      <c r="AB44" s="3">
        <v>44666</v>
      </c>
      <c r="AC44" t="s">
        <v>130</v>
      </c>
    </row>
    <row r="45" spans="1:29" hidden="1" x14ac:dyDescent="0.25">
      <c r="A45" t="s">
        <v>235</v>
      </c>
      <c r="B45" t="s">
        <v>48</v>
      </c>
      <c r="C45" s="3">
        <v>44562</v>
      </c>
      <c r="D45" s="3">
        <v>44651</v>
      </c>
      <c r="E45" t="s">
        <v>35</v>
      </c>
      <c r="F45" t="s">
        <v>236</v>
      </c>
      <c r="G45" t="s">
        <v>62</v>
      </c>
      <c r="H45" t="s">
        <v>63</v>
      </c>
      <c r="I45" t="s">
        <v>64</v>
      </c>
      <c r="J45" t="s">
        <v>42</v>
      </c>
      <c r="K45" t="s">
        <v>53</v>
      </c>
      <c r="L45" t="s">
        <v>53</v>
      </c>
      <c r="M45" t="s">
        <v>53</v>
      </c>
      <c r="N45" t="s">
        <v>237</v>
      </c>
      <c r="O45" s="3">
        <v>44589</v>
      </c>
      <c r="P45" s="3">
        <v>44926</v>
      </c>
      <c r="Q45" t="s">
        <v>53</v>
      </c>
      <c r="R45" t="s">
        <v>238</v>
      </c>
      <c r="S45" t="s">
        <v>239</v>
      </c>
      <c r="T45" t="s">
        <v>68</v>
      </c>
      <c r="U45" t="s">
        <v>58</v>
      </c>
      <c r="V45" t="s">
        <v>58</v>
      </c>
      <c r="W45" t="s">
        <v>53</v>
      </c>
      <c r="X45" t="s">
        <v>46</v>
      </c>
      <c r="Y45" t="s">
        <v>53</v>
      </c>
      <c r="Z45" t="s">
        <v>69</v>
      </c>
      <c r="AA45" s="3">
        <v>44666</v>
      </c>
      <c r="AB45" s="3">
        <v>44666</v>
      </c>
      <c r="AC45" t="s">
        <v>130</v>
      </c>
    </row>
    <row r="46" spans="1:29" hidden="1" x14ac:dyDescent="0.25">
      <c r="A46" t="s">
        <v>240</v>
      </c>
      <c r="B46" t="s">
        <v>48</v>
      </c>
      <c r="C46" s="3">
        <v>44562</v>
      </c>
      <c r="D46" s="3">
        <v>44651</v>
      </c>
      <c r="E46" t="s">
        <v>35</v>
      </c>
      <c r="F46" t="s">
        <v>241</v>
      </c>
      <c r="G46" t="s">
        <v>62</v>
      </c>
      <c r="H46" t="s">
        <v>63</v>
      </c>
      <c r="I46" t="s">
        <v>64</v>
      </c>
      <c r="J46" t="s">
        <v>42</v>
      </c>
      <c r="K46" t="s">
        <v>53</v>
      </c>
      <c r="L46" t="s">
        <v>53</v>
      </c>
      <c r="M46" t="s">
        <v>53</v>
      </c>
      <c r="N46" t="s">
        <v>242</v>
      </c>
      <c r="O46" s="3">
        <v>44650</v>
      </c>
      <c r="P46" s="3">
        <v>44926</v>
      </c>
      <c r="Q46" t="s">
        <v>53</v>
      </c>
      <c r="R46" t="s">
        <v>243</v>
      </c>
      <c r="S46" t="s">
        <v>244</v>
      </c>
      <c r="T46" t="s">
        <v>68</v>
      </c>
      <c r="U46" t="s">
        <v>58</v>
      </c>
      <c r="V46" t="s">
        <v>58</v>
      </c>
      <c r="W46" t="s">
        <v>53</v>
      </c>
      <c r="X46" t="s">
        <v>46</v>
      </c>
      <c r="Y46" t="s">
        <v>53</v>
      </c>
      <c r="Z46" t="s">
        <v>69</v>
      </c>
      <c r="AA46" s="3">
        <v>44666</v>
      </c>
      <c r="AB46" s="3">
        <v>44666</v>
      </c>
      <c r="AC46" t="s">
        <v>130</v>
      </c>
    </row>
    <row r="47" spans="1:29" hidden="1" x14ac:dyDescent="0.25">
      <c r="A47" t="s">
        <v>245</v>
      </c>
      <c r="B47" t="s">
        <v>48</v>
      </c>
      <c r="C47" s="3">
        <v>44562</v>
      </c>
      <c r="D47" s="3">
        <v>44651</v>
      </c>
      <c r="E47" t="s">
        <v>35</v>
      </c>
      <c r="F47" t="s">
        <v>246</v>
      </c>
      <c r="G47" t="s">
        <v>62</v>
      </c>
      <c r="H47" t="s">
        <v>73</v>
      </c>
      <c r="I47" t="s">
        <v>64</v>
      </c>
      <c r="J47" t="s">
        <v>42</v>
      </c>
      <c r="K47" t="s">
        <v>53</v>
      </c>
      <c r="L47" t="s">
        <v>53</v>
      </c>
      <c r="M47" t="s">
        <v>53</v>
      </c>
      <c r="N47" t="s">
        <v>247</v>
      </c>
      <c r="O47" s="3">
        <v>44645</v>
      </c>
      <c r="P47" s="3">
        <v>44926</v>
      </c>
      <c r="Q47" t="s">
        <v>53</v>
      </c>
      <c r="R47" t="s">
        <v>248</v>
      </c>
      <c r="S47" t="s">
        <v>249</v>
      </c>
      <c r="T47" t="s">
        <v>68</v>
      </c>
      <c r="U47" t="s">
        <v>58</v>
      </c>
      <c r="V47" t="s">
        <v>58</v>
      </c>
      <c r="W47" t="s">
        <v>53</v>
      </c>
      <c r="X47" t="s">
        <v>46</v>
      </c>
      <c r="Y47" t="s">
        <v>53</v>
      </c>
      <c r="Z47" t="s">
        <v>69</v>
      </c>
      <c r="AA47" s="3">
        <v>44666</v>
      </c>
      <c r="AB47" s="3">
        <v>44666</v>
      </c>
      <c r="AC47" t="s">
        <v>130</v>
      </c>
    </row>
    <row r="48" spans="1:29" hidden="1" x14ac:dyDescent="0.25">
      <c r="A48" t="s">
        <v>250</v>
      </c>
      <c r="B48" t="s">
        <v>48</v>
      </c>
      <c r="C48" s="3">
        <v>44562</v>
      </c>
      <c r="D48" s="3">
        <v>44651</v>
      </c>
      <c r="E48" t="s">
        <v>35</v>
      </c>
      <c r="F48" t="s">
        <v>251</v>
      </c>
      <c r="G48" t="s">
        <v>62</v>
      </c>
      <c r="H48" t="s">
        <v>63</v>
      </c>
      <c r="I48" t="s">
        <v>64</v>
      </c>
      <c r="J48" t="s">
        <v>42</v>
      </c>
      <c r="K48" t="s">
        <v>53</v>
      </c>
      <c r="L48" t="s">
        <v>53</v>
      </c>
      <c r="M48" t="s">
        <v>53</v>
      </c>
      <c r="N48" t="s">
        <v>252</v>
      </c>
      <c r="O48" s="3">
        <v>44592</v>
      </c>
      <c r="P48" s="3">
        <v>44926</v>
      </c>
      <c r="Q48" t="s">
        <v>53</v>
      </c>
      <c r="R48" t="s">
        <v>253</v>
      </c>
      <c r="S48" t="s">
        <v>254</v>
      </c>
      <c r="T48" t="s">
        <v>68</v>
      </c>
      <c r="U48" t="s">
        <v>58</v>
      </c>
      <c r="V48" t="s">
        <v>58</v>
      </c>
      <c r="W48" t="s">
        <v>53</v>
      </c>
      <c r="X48" t="s">
        <v>46</v>
      </c>
      <c r="Y48" t="s">
        <v>53</v>
      </c>
      <c r="Z48" t="s">
        <v>69</v>
      </c>
      <c r="AA48" s="3">
        <v>44666</v>
      </c>
      <c r="AB48" s="3">
        <v>44666</v>
      </c>
      <c r="AC48" t="s">
        <v>130</v>
      </c>
    </row>
    <row r="49" spans="1:29" hidden="1" x14ac:dyDescent="0.25">
      <c r="A49" t="s">
        <v>255</v>
      </c>
      <c r="B49" t="s">
        <v>48</v>
      </c>
      <c r="C49" s="3">
        <v>44562</v>
      </c>
      <c r="D49" s="3">
        <v>44651</v>
      </c>
      <c r="E49" t="s">
        <v>35</v>
      </c>
      <c r="F49" t="s">
        <v>256</v>
      </c>
      <c r="G49" t="s">
        <v>62</v>
      </c>
      <c r="H49" t="s">
        <v>63</v>
      </c>
      <c r="I49" t="s">
        <v>64</v>
      </c>
      <c r="J49" t="s">
        <v>42</v>
      </c>
      <c r="K49" t="s">
        <v>53</v>
      </c>
      <c r="L49" t="s">
        <v>53</v>
      </c>
      <c r="M49" t="s">
        <v>53</v>
      </c>
      <c r="N49" t="s">
        <v>257</v>
      </c>
      <c r="O49" s="3">
        <v>44628</v>
      </c>
      <c r="P49" s="3">
        <v>44926</v>
      </c>
      <c r="Q49" t="s">
        <v>53</v>
      </c>
      <c r="R49" t="s">
        <v>258</v>
      </c>
      <c r="S49" t="s">
        <v>91</v>
      </c>
      <c r="T49" t="s">
        <v>68</v>
      </c>
      <c r="U49" t="s">
        <v>58</v>
      </c>
      <c r="V49" t="s">
        <v>58</v>
      </c>
      <c r="W49" t="s">
        <v>53</v>
      </c>
      <c r="X49" t="s">
        <v>46</v>
      </c>
      <c r="Y49" t="s">
        <v>53</v>
      </c>
      <c r="Z49" t="s">
        <v>69</v>
      </c>
      <c r="AA49" s="3">
        <v>44666</v>
      </c>
      <c r="AB49" s="3">
        <v>44666</v>
      </c>
      <c r="AC49" t="s">
        <v>130</v>
      </c>
    </row>
    <row r="50" spans="1:29" hidden="1" x14ac:dyDescent="0.25">
      <c r="A50" t="s">
        <v>259</v>
      </c>
      <c r="B50" t="s">
        <v>48</v>
      </c>
      <c r="C50" s="3">
        <v>44562</v>
      </c>
      <c r="D50" s="3">
        <v>44651</v>
      </c>
      <c r="E50" t="s">
        <v>35</v>
      </c>
      <c r="F50" t="s">
        <v>260</v>
      </c>
      <c r="G50" t="s">
        <v>62</v>
      </c>
      <c r="H50" t="s">
        <v>73</v>
      </c>
      <c r="I50" t="s">
        <v>64</v>
      </c>
      <c r="J50" t="s">
        <v>42</v>
      </c>
      <c r="K50" t="s">
        <v>53</v>
      </c>
      <c r="L50" t="s">
        <v>53</v>
      </c>
      <c r="M50" t="s">
        <v>53</v>
      </c>
      <c r="N50" t="s">
        <v>261</v>
      </c>
      <c r="O50" s="3">
        <v>44616</v>
      </c>
      <c r="P50" s="3">
        <v>44926</v>
      </c>
      <c r="Q50" t="s">
        <v>53</v>
      </c>
      <c r="R50" t="s">
        <v>262</v>
      </c>
      <c r="S50" t="s">
        <v>115</v>
      </c>
      <c r="T50" t="s">
        <v>68</v>
      </c>
      <c r="U50" t="s">
        <v>58</v>
      </c>
      <c r="V50" t="s">
        <v>58</v>
      </c>
      <c r="W50" t="s">
        <v>53</v>
      </c>
      <c r="X50" t="s">
        <v>46</v>
      </c>
      <c r="Y50" t="s">
        <v>53</v>
      </c>
      <c r="Z50" t="s">
        <v>69</v>
      </c>
      <c r="AA50" s="3">
        <v>44666</v>
      </c>
      <c r="AB50" s="3">
        <v>44666</v>
      </c>
      <c r="AC50" t="s">
        <v>130</v>
      </c>
    </row>
    <row r="51" spans="1:29" hidden="1" x14ac:dyDescent="0.25">
      <c r="A51" t="s">
        <v>263</v>
      </c>
      <c r="B51" t="s">
        <v>48</v>
      </c>
      <c r="C51" s="3">
        <v>44562</v>
      </c>
      <c r="D51" s="3">
        <v>44651</v>
      </c>
      <c r="E51" t="s">
        <v>35</v>
      </c>
      <c r="F51" t="s">
        <v>264</v>
      </c>
      <c r="G51" t="s">
        <v>62</v>
      </c>
      <c r="H51" t="s">
        <v>73</v>
      </c>
      <c r="I51" t="s">
        <v>64</v>
      </c>
      <c r="J51" t="s">
        <v>42</v>
      </c>
      <c r="K51" t="s">
        <v>53</v>
      </c>
      <c r="L51" t="s">
        <v>53</v>
      </c>
      <c r="M51" t="s">
        <v>53</v>
      </c>
      <c r="N51" t="s">
        <v>265</v>
      </c>
      <c r="O51" s="3">
        <v>44596</v>
      </c>
      <c r="P51" s="3">
        <v>44926</v>
      </c>
      <c r="Q51" t="s">
        <v>53</v>
      </c>
      <c r="R51" t="s">
        <v>266</v>
      </c>
      <c r="S51" t="s">
        <v>267</v>
      </c>
      <c r="T51" t="s">
        <v>68</v>
      </c>
      <c r="U51" t="s">
        <v>58</v>
      </c>
      <c r="V51" t="s">
        <v>58</v>
      </c>
      <c r="W51" t="s">
        <v>53</v>
      </c>
      <c r="X51" t="s">
        <v>46</v>
      </c>
      <c r="Y51" t="s">
        <v>53</v>
      </c>
      <c r="Z51" t="s">
        <v>69</v>
      </c>
      <c r="AA51" s="3">
        <v>44666</v>
      </c>
      <c r="AB51" s="3">
        <v>44666</v>
      </c>
      <c r="AC51" t="s">
        <v>130</v>
      </c>
    </row>
    <row r="52" spans="1:29" hidden="1" x14ac:dyDescent="0.25">
      <c r="A52" t="s">
        <v>268</v>
      </c>
      <c r="B52" t="s">
        <v>48</v>
      </c>
      <c r="C52" s="3">
        <v>44562</v>
      </c>
      <c r="D52" s="3">
        <v>44651</v>
      </c>
      <c r="E52" t="s">
        <v>35</v>
      </c>
      <c r="F52" t="s">
        <v>269</v>
      </c>
      <c r="G52" t="s">
        <v>62</v>
      </c>
      <c r="H52" t="s">
        <v>63</v>
      </c>
      <c r="I52" t="s">
        <v>64</v>
      </c>
      <c r="J52" t="s">
        <v>42</v>
      </c>
      <c r="K52" t="s">
        <v>53</v>
      </c>
      <c r="L52" t="s">
        <v>53</v>
      </c>
      <c r="M52" t="s">
        <v>53</v>
      </c>
      <c r="N52" t="s">
        <v>270</v>
      </c>
      <c r="O52" s="3">
        <v>44572</v>
      </c>
      <c r="P52" s="3">
        <v>44926</v>
      </c>
      <c r="Q52" t="s">
        <v>53</v>
      </c>
      <c r="R52" t="s">
        <v>271</v>
      </c>
      <c r="S52" t="s">
        <v>96</v>
      </c>
      <c r="T52" t="s">
        <v>68</v>
      </c>
      <c r="U52" t="s">
        <v>58</v>
      </c>
      <c r="V52" t="s">
        <v>58</v>
      </c>
      <c r="W52" t="s">
        <v>53</v>
      </c>
      <c r="X52" t="s">
        <v>46</v>
      </c>
      <c r="Y52" t="s">
        <v>53</v>
      </c>
      <c r="Z52" t="s">
        <v>69</v>
      </c>
      <c r="AA52" s="3">
        <v>44666</v>
      </c>
      <c r="AB52" s="3">
        <v>44666</v>
      </c>
      <c r="AC52" t="s">
        <v>130</v>
      </c>
    </row>
    <row r="53" spans="1:29" hidden="1" x14ac:dyDescent="0.25">
      <c r="A53" t="s">
        <v>272</v>
      </c>
      <c r="B53" t="s">
        <v>48</v>
      </c>
      <c r="C53" s="3">
        <v>44562</v>
      </c>
      <c r="D53" s="3">
        <v>44651</v>
      </c>
      <c r="E53" t="s">
        <v>35</v>
      </c>
      <c r="F53" t="s">
        <v>273</v>
      </c>
      <c r="G53" t="s">
        <v>62</v>
      </c>
      <c r="H53" t="s">
        <v>63</v>
      </c>
      <c r="I53" t="s">
        <v>64</v>
      </c>
      <c r="J53" t="s">
        <v>42</v>
      </c>
      <c r="K53" t="s">
        <v>53</v>
      </c>
      <c r="L53" t="s">
        <v>53</v>
      </c>
      <c r="M53" t="s">
        <v>53</v>
      </c>
      <c r="N53" t="s">
        <v>274</v>
      </c>
      <c r="O53" s="3">
        <v>44623</v>
      </c>
      <c r="P53" s="3">
        <v>44926</v>
      </c>
      <c r="Q53" t="s">
        <v>53</v>
      </c>
      <c r="R53" t="s">
        <v>275</v>
      </c>
      <c r="S53" t="s">
        <v>276</v>
      </c>
      <c r="T53" t="s">
        <v>68</v>
      </c>
      <c r="U53" t="s">
        <v>58</v>
      </c>
      <c r="V53" t="s">
        <v>58</v>
      </c>
      <c r="W53" t="s">
        <v>53</v>
      </c>
      <c r="X53" t="s">
        <v>46</v>
      </c>
      <c r="Y53" t="s">
        <v>53</v>
      </c>
      <c r="Z53" t="s">
        <v>69</v>
      </c>
      <c r="AA53" s="3">
        <v>44666</v>
      </c>
      <c r="AB53" s="3">
        <v>44666</v>
      </c>
      <c r="AC53" t="s">
        <v>130</v>
      </c>
    </row>
    <row r="54" spans="1:29" hidden="1" x14ac:dyDescent="0.25">
      <c r="A54" t="s">
        <v>277</v>
      </c>
      <c r="B54" t="s">
        <v>48</v>
      </c>
      <c r="C54" s="3">
        <v>44562</v>
      </c>
      <c r="D54" s="3">
        <v>44651</v>
      </c>
      <c r="E54" t="s">
        <v>35</v>
      </c>
      <c r="F54" t="s">
        <v>278</v>
      </c>
      <c r="G54" t="s">
        <v>62</v>
      </c>
      <c r="H54" t="s">
        <v>63</v>
      </c>
      <c r="I54" t="s">
        <v>64</v>
      </c>
      <c r="J54" t="s">
        <v>42</v>
      </c>
      <c r="K54" t="s">
        <v>53</v>
      </c>
      <c r="L54" t="s">
        <v>53</v>
      </c>
      <c r="M54" t="s">
        <v>53</v>
      </c>
      <c r="N54" t="s">
        <v>279</v>
      </c>
      <c r="O54" s="3">
        <v>44642</v>
      </c>
      <c r="P54" s="3">
        <v>44926</v>
      </c>
      <c r="Q54" t="s">
        <v>53</v>
      </c>
      <c r="R54" t="s">
        <v>280</v>
      </c>
      <c r="S54" t="s">
        <v>281</v>
      </c>
      <c r="T54" t="s">
        <v>68</v>
      </c>
      <c r="U54" t="s">
        <v>58</v>
      </c>
      <c r="V54" t="s">
        <v>58</v>
      </c>
      <c r="W54" t="s">
        <v>53</v>
      </c>
      <c r="X54" t="s">
        <v>46</v>
      </c>
      <c r="Y54" t="s">
        <v>53</v>
      </c>
      <c r="Z54" t="s">
        <v>69</v>
      </c>
      <c r="AA54" s="3">
        <v>44666</v>
      </c>
      <c r="AB54" s="3">
        <v>44666</v>
      </c>
      <c r="AC54" t="s">
        <v>130</v>
      </c>
    </row>
    <row r="55" spans="1:29" hidden="1" x14ac:dyDescent="0.25">
      <c r="A55" t="s">
        <v>282</v>
      </c>
      <c r="B55" t="s">
        <v>48</v>
      </c>
      <c r="C55" s="3">
        <v>44562</v>
      </c>
      <c r="D55" s="3">
        <v>44651</v>
      </c>
      <c r="E55" t="s">
        <v>35</v>
      </c>
      <c r="F55" t="s">
        <v>283</v>
      </c>
      <c r="G55" t="s">
        <v>62</v>
      </c>
      <c r="H55" t="s">
        <v>63</v>
      </c>
      <c r="I55" t="s">
        <v>64</v>
      </c>
      <c r="J55" t="s">
        <v>42</v>
      </c>
      <c r="K55" t="s">
        <v>53</v>
      </c>
      <c r="L55" t="s">
        <v>53</v>
      </c>
      <c r="M55" t="s">
        <v>53</v>
      </c>
      <c r="N55" t="s">
        <v>284</v>
      </c>
      <c r="O55" s="3">
        <v>44637</v>
      </c>
      <c r="P55" s="3">
        <v>44926</v>
      </c>
      <c r="Q55" t="s">
        <v>53</v>
      </c>
      <c r="R55" t="s">
        <v>285</v>
      </c>
      <c r="S55" t="s">
        <v>96</v>
      </c>
      <c r="T55" t="s">
        <v>68</v>
      </c>
      <c r="U55" t="s">
        <v>58</v>
      </c>
      <c r="V55" t="s">
        <v>58</v>
      </c>
      <c r="W55" t="s">
        <v>53</v>
      </c>
      <c r="X55" t="s">
        <v>46</v>
      </c>
      <c r="Y55" t="s">
        <v>53</v>
      </c>
      <c r="Z55" t="s">
        <v>69</v>
      </c>
      <c r="AA55" s="3">
        <v>44666</v>
      </c>
      <c r="AB55" s="3">
        <v>44666</v>
      </c>
      <c r="AC55" t="s">
        <v>130</v>
      </c>
    </row>
    <row r="56" spans="1:29" hidden="1" x14ac:dyDescent="0.25">
      <c r="A56" t="s">
        <v>286</v>
      </c>
      <c r="B56" t="s">
        <v>48</v>
      </c>
      <c r="C56" s="3">
        <v>44562</v>
      </c>
      <c r="D56" s="3">
        <v>44651</v>
      </c>
      <c r="E56" t="s">
        <v>35</v>
      </c>
      <c r="F56" t="s">
        <v>287</v>
      </c>
      <c r="G56" t="s">
        <v>62</v>
      </c>
      <c r="H56" t="s">
        <v>73</v>
      </c>
      <c r="I56" t="s">
        <v>64</v>
      </c>
      <c r="J56" t="s">
        <v>42</v>
      </c>
      <c r="K56" t="s">
        <v>53</v>
      </c>
      <c r="L56" t="s">
        <v>53</v>
      </c>
      <c r="M56" t="s">
        <v>53</v>
      </c>
      <c r="N56" t="s">
        <v>288</v>
      </c>
      <c r="O56" s="3">
        <v>44634</v>
      </c>
      <c r="P56" s="3">
        <v>44926</v>
      </c>
      <c r="Q56" t="s">
        <v>53</v>
      </c>
      <c r="R56" t="s">
        <v>289</v>
      </c>
      <c r="S56" t="s">
        <v>91</v>
      </c>
      <c r="T56" t="s">
        <v>68</v>
      </c>
      <c r="U56" t="s">
        <v>58</v>
      </c>
      <c r="V56" t="s">
        <v>58</v>
      </c>
      <c r="W56" t="s">
        <v>53</v>
      </c>
      <c r="X56" t="s">
        <v>46</v>
      </c>
      <c r="Y56" t="s">
        <v>53</v>
      </c>
      <c r="Z56" t="s">
        <v>69</v>
      </c>
      <c r="AA56" s="3">
        <v>44666</v>
      </c>
      <c r="AB56" s="3">
        <v>44666</v>
      </c>
      <c r="AC56" t="s">
        <v>130</v>
      </c>
    </row>
    <row r="57" spans="1:29" hidden="1" x14ac:dyDescent="0.25">
      <c r="A57" t="s">
        <v>290</v>
      </c>
      <c r="B57" t="s">
        <v>48</v>
      </c>
      <c r="C57" s="3">
        <v>44562</v>
      </c>
      <c r="D57" s="3">
        <v>44651</v>
      </c>
      <c r="E57" t="s">
        <v>35</v>
      </c>
      <c r="F57" t="s">
        <v>291</v>
      </c>
      <c r="G57" t="s">
        <v>62</v>
      </c>
      <c r="H57" t="s">
        <v>73</v>
      </c>
      <c r="I57" t="s">
        <v>64</v>
      </c>
      <c r="J57" t="s">
        <v>42</v>
      </c>
      <c r="K57" t="s">
        <v>53</v>
      </c>
      <c r="L57" t="s">
        <v>53</v>
      </c>
      <c r="M57" t="s">
        <v>53</v>
      </c>
      <c r="N57" t="s">
        <v>292</v>
      </c>
      <c r="O57" s="3">
        <v>44627</v>
      </c>
      <c r="P57" s="3">
        <v>44926</v>
      </c>
      <c r="Q57" t="s">
        <v>53</v>
      </c>
      <c r="R57" t="s">
        <v>293</v>
      </c>
      <c r="S57" t="s">
        <v>91</v>
      </c>
      <c r="T57" t="s">
        <v>68</v>
      </c>
      <c r="U57" t="s">
        <v>58</v>
      </c>
      <c r="V57" t="s">
        <v>58</v>
      </c>
      <c r="W57" t="s">
        <v>53</v>
      </c>
      <c r="X57" t="s">
        <v>46</v>
      </c>
      <c r="Y57" t="s">
        <v>53</v>
      </c>
      <c r="Z57" t="s">
        <v>69</v>
      </c>
      <c r="AA57" s="3">
        <v>44666</v>
      </c>
      <c r="AB57" s="3">
        <v>44666</v>
      </c>
      <c r="AC57" t="s">
        <v>130</v>
      </c>
    </row>
    <row r="58" spans="1:29" hidden="1" x14ac:dyDescent="0.25">
      <c r="A58" t="s">
        <v>294</v>
      </c>
      <c r="B58" t="s">
        <v>48</v>
      </c>
      <c r="C58" s="3">
        <v>44562</v>
      </c>
      <c r="D58" s="3">
        <v>44651</v>
      </c>
      <c r="E58" t="s">
        <v>35</v>
      </c>
      <c r="F58" t="s">
        <v>295</v>
      </c>
      <c r="G58" t="s">
        <v>62</v>
      </c>
      <c r="H58" t="s">
        <v>73</v>
      </c>
      <c r="I58" t="s">
        <v>64</v>
      </c>
      <c r="J58" t="s">
        <v>42</v>
      </c>
      <c r="K58" t="s">
        <v>53</v>
      </c>
      <c r="L58" t="s">
        <v>53</v>
      </c>
      <c r="M58" t="s">
        <v>53</v>
      </c>
      <c r="N58" t="s">
        <v>296</v>
      </c>
      <c r="O58" s="3">
        <v>44634</v>
      </c>
      <c r="P58" s="3">
        <v>44926</v>
      </c>
      <c r="Q58" t="s">
        <v>53</v>
      </c>
      <c r="R58" t="s">
        <v>297</v>
      </c>
      <c r="S58" t="s">
        <v>115</v>
      </c>
      <c r="T58" t="s">
        <v>68</v>
      </c>
      <c r="U58" t="s">
        <v>58</v>
      </c>
      <c r="V58" t="s">
        <v>58</v>
      </c>
      <c r="W58" t="s">
        <v>53</v>
      </c>
      <c r="X58" t="s">
        <v>46</v>
      </c>
      <c r="Y58" t="s">
        <v>53</v>
      </c>
      <c r="Z58" t="s">
        <v>69</v>
      </c>
      <c r="AA58" s="3">
        <v>44666</v>
      </c>
      <c r="AB58" s="3">
        <v>44666</v>
      </c>
      <c r="AC58" t="s">
        <v>130</v>
      </c>
    </row>
    <row r="59" spans="1:29" hidden="1" x14ac:dyDescent="0.25">
      <c r="A59" t="s">
        <v>298</v>
      </c>
      <c r="B59" t="s">
        <v>48</v>
      </c>
      <c r="C59" s="3">
        <v>44562</v>
      </c>
      <c r="D59" s="3">
        <v>44651</v>
      </c>
      <c r="E59" t="s">
        <v>35</v>
      </c>
      <c r="F59" t="s">
        <v>299</v>
      </c>
      <c r="G59" t="s">
        <v>62</v>
      </c>
      <c r="H59" t="s">
        <v>63</v>
      </c>
      <c r="I59" t="s">
        <v>64</v>
      </c>
      <c r="J59" t="s">
        <v>42</v>
      </c>
      <c r="K59" t="s">
        <v>53</v>
      </c>
      <c r="L59" t="s">
        <v>53</v>
      </c>
      <c r="M59" t="s">
        <v>53</v>
      </c>
      <c r="N59" t="s">
        <v>300</v>
      </c>
      <c r="O59" s="3">
        <v>44579</v>
      </c>
      <c r="P59" s="3">
        <v>44926</v>
      </c>
      <c r="Q59" t="s">
        <v>53</v>
      </c>
      <c r="R59" t="s">
        <v>301</v>
      </c>
      <c r="S59" t="s">
        <v>96</v>
      </c>
      <c r="T59" t="s">
        <v>68</v>
      </c>
      <c r="U59" t="s">
        <v>58</v>
      </c>
      <c r="V59" t="s">
        <v>58</v>
      </c>
      <c r="W59" t="s">
        <v>53</v>
      </c>
      <c r="X59" t="s">
        <v>46</v>
      </c>
      <c r="Y59" t="s">
        <v>53</v>
      </c>
      <c r="Z59" t="s">
        <v>69</v>
      </c>
      <c r="AA59" s="3">
        <v>44666</v>
      </c>
      <c r="AB59" s="3">
        <v>44666</v>
      </c>
      <c r="AC59" t="s">
        <v>130</v>
      </c>
    </row>
    <row r="60" spans="1:29" hidden="1" x14ac:dyDescent="0.25">
      <c r="A60" t="s">
        <v>302</v>
      </c>
      <c r="B60" t="s">
        <v>48</v>
      </c>
      <c r="C60" s="3">
        <v>44562</v>
      </c>
      <c r="D60" s="3">
        <v>44651</v>
      </c>
      <c r="E60" t="s">
        <v>35</v>
      </c>
      <c r="F60" t="s">
        <v>303</v>
      </c>
      <c r="G60" t="s">
        <v>62</v>
      </c>
      <c r="H60" t="s">
        <v>63</v>
      </c>
      <c r="I60" t="s">
        <v>64</v>
      </c>
      <c r="J60" t="s">
        <v>42</v>
      </c>
      <c r="K60" t="s">
        <v>53</v>
      </c>
      <c r="L60" t="s">
        <v>53</v>
      </c>
      <c r="M60" t="s">
        <v>53</v>
      </c>
      <c r="N60" t="s">
        <v>304</v>
      </c>
      <c r="O60" s="3">
        <v>44594</v>
      </c>
      <c r="P60" s="3">
        <v>44926</v>
      </c>
      <c r="Q60" t="s">
        <v>53</v>
      </c>
      <c r="R60" t="s">
        <v>305</v>
      </c>
      <c r="S60" t="s">
        <v>159</v>
      </c>
      <c r="T60" t="s">
        <v>68</v>
      </c>
      <c r="U60" t="s">
        <v>58</v>
      </c>
      <c r="V60" t="s">
        <v>58</v>
      </c>
      <c r="W60" t="s">
        <v>53</v>
      </c>
      <c r="X60" t="s">
        <v>46</v>
      </c>
      <c r="Y60" t="s">
        <v>53</v>
      </c>
      <c r="Z60" t="s">
        <v>69</v>
      </c>
      <c r="AA60" s="3">
        <v>44666</v>
      </c>
      <c r="AB60" s="3">
        <v>44666</v>
      </c>
      <c r="AC60" t="s">
        <v>130</v>
      </c>
    </row>
    <row r="61" spans="1:29" hidden="1" x14ac:dyDescent="0.25">
      <c r="A61" t="s">
        <v>306</v>
      </c>
      <c r="B61" t="s">
        <v>48</v>
      </c>
      <c r="C61" s="3">
        <v>44562</v>
      </c>
      <c r="D61" s="3">
        <v>44651</v>
      </c>
      <c r="E61" t="s">
        <v>35</v>
      </c>
      <c r="F61" t="s">
        <v>307</v>
      </c>
      <c r="G61" t="s">
        <v>62</v>
      </c>
      <c r="H61" t="s">
        <v>73</v>
      </c>
      <c r="I61" t="s">
        <v>64</v>
      </c>
      <c r="J61" t="s">
        <v>42</v>
      </c>
      <c r="K61" t="s">
        <v>53</v>
      </c>
      <c r="L61" t="s">
        <v>53</v>
      </c>
      <c r="M61" t="s">
        <v>53</v>
      </c>
      <c r="N61" t="s">
        <v>308</v>
      </c>
      <c r="O61" s="3">
        <v>44636</v>
      </c>
      <c r="P61" s="3">
        <v>44926</v>
      </c>
      <c r="Q61" t="s">
        <v>53</v>
      </c>
      <c r="R61" t="s">
        <v>309</v>
      </c>
      <c r="S61" t="s">
        <v>91</v>
      </c>
      <c r="T61" t="s">
        <v>68</v>
      </c>
      <c r="U61" t="s">
        <v>58</v>
      </c>
      <c r="V61" t="s">
        <v>58</v>
      </c>
      <c r="W61" t="s">
        <v>53</v>
      </c>
      <c r="X61" t="s">
        <v>46</v>
      </c>
      <c r="Y61" t="s">
        <v>53</v>
      </c>
      <c r="Z61" t="s">
        <v>69</v>
      </c>
      <c r="AA61" s="3">
        <v>44666</v>
      </c>
      <c r="AB61" s="3">
        <v>44666</v>
      </c>
      <c r="AC61" t="s">
        <v>130</v>
      </c>
    </row>
    <row r="62" spans="1:29" hidden="1" x14ac:dyDescent="0.25">
      <c r="A62" t="s">
        <v>310</v>
      </c>
      <c r="B62" t="s">
        <v>48</v>
      </c>
      <c r="C62" s="3">
        <v>44562</v>
      </c>
      <c r="D62" s="3">
        <v>44651</v>
      </c>
      <c r="E62" t="s">
        <v>35</v>
      </c>
      <c r="F62" t="s">
        <v>311</v>
      </c>
      <c r="G62" t="s">
        <v>62</v>
      </c>
      <c r="H62" t="s">
        <v>73</v>
      </c>
      <c r="I62" t="s">
        <v>64</v>
      </c>
      <c r="J62" t="s">
        <v>42</v>
      </c>
      <c r="K62" t="s">
        <v>53</v>
      </c>
      <c r="L62" t="s">
        <v>53</v>
      </c>
      <c r="M62" t="s">
        <v>53</v>
      </c>
      <c r="N62" t="s">
        <v>312</v>
      </c>
      <c r="O62" s="3">
        <v>44620</v>
      </c>
      <c r="P62" s="3">
        <v>44926</v>
      </c>
      <c r="Q62" t="s">
        <v>53</v>
      </c>
      <c r="R62" t="s">
        <v>313</v>
      </c>
      <c r="S62" t="s">
        <v>91</v>
      </c>
      <c r="T62" t="s">
        <v>68</v>
      </c>
      <c r="U62" t="s">
        <v>58</v>
      </c>
      <c r="V62" t="s">
        <v>58</v>
      </c>
      <c r="W62" t="s">
        <v>53</v>
      </c>
      <c r="X62" t="s">
        <v>46</v>
      </c>
      <c r="Y62" t="s">
        <v>53</v>
      </c>
      <c r="Z62" t="s">
        <v>69</v>
      </c>
      <c r="AA62" s="3">
        <v>44666</v>
      </c>
      <c r="AB62" s="3">
        <v>44666</v>
      </c>
      <c r="AC62" t="s">
        <v>130</v>
      </c>
    </row>
    <row r="63" spans="1:29" hidden="1" x14ac:dyDescent="0.25">
      <c r="A63" t="s">
        <v>314</v>
      </c>
      <c r="B63" t="s">
        <v>48</v>
      </c>
      <c r="C63" s="3">
        <v>44562</v>
      </c>
      <c r="D63" s="3">
        <v>44651</v>
      </c>
      <c r="E63" t="s">
        <v>35</v>
      </c>
      <c r="F63" t="s">
        <v>315</v>
      </c>
      <c r="G63" t="s">
        <v>62</v>
      </c>
      <c r="H63" t="s">
        <v>63</v>
      </c>
      <c r="I63" t="s">
        <v>64</v>
      </c>
      <c r="J63" t="s">
        <v>42</v>
      </c>
      <c r="K63" t="s">
        <v>53</v>
      </c>
      <c r="L63" t="s">
        <v>53</v>
      </c>
      <c r="M63" t="s">
        <v>53</v>
      </c>
      <c r="N63" t="s">
        <v>316</v>
      </c>
      <c r="O63" s="3">
        <v>44580</v>
      </c>
      <c r="P63" s="3">
        <v>44926</v>
      </c>
      <c r="Q63" t="s">
        <v>53</v>
      </c>
      <c r="R63" t="s">
        <v>317</v>
      </c>
      <c r="S63" t="s">
        <v>318</v>
      </c>
      <c r="T63" t="s">
        <v>68</v>
      </c>
      <c r="U63" t="s">
        <v>58</v>
      </c>
      <c r="V63" t="s">
        <v>58</v>
      </c>
      <c r="W63" t="s">
        <v>53</v>
      </c>
      <c r="X63" t="s">
        <v>46</v>
      </c>
      <c r="Y63" t="s">
        <v>53</v>
      </c>
      <c r="Z63" t="s">
        <v>69</v>
      </c>
      <c r="AA63" s="3">
        <v>44666</v>
      </c>
      <c r="AB63" s="3">
        <v>44666</v>
      </c>
      <c r="AC63" t="s">
        <v>130</v>
      </c>
    </row>
    <row r="64" spans="1:29" hidden="1" x14ac:dyDescent="0.25">
      <c r="A64" t="s">
        <v>319</v>
      </c>
      <c r="B64" t="s">
        <v>48</v>
      </c>
      <c r="C64" s="3">
        <v>44562</v>
      </c>
      <c r="D64" s="3">
        <v>44651</v>
      </c>
      <c r="E64" t="s">
        <v>35</v>
      </c>
      <c r="F64" t="s">
        <v>320</v>
      </c>
      <c r="G64" t="s">
        <v>62</v>
      </c>
      <c r="H64" t="s">
        <v>63</v>
      </c>
      <c r="I64" t="s">
        <v>64</v>
      </c>
      <c r="J64" t="s">
        <v>42</v>
      </c>
      <c r="K64" t="s">
        <v>53</v>
      </c>
      <c r="L64" t="s">
        <v>53</v>
      </c>
      <c r="M64" t="s">
        <v>53</v>
      </c>
      <c r="N64" t="s">
        <v>321</v>
      </c>
      <c r="O64" s="3">
        <v>44650</v>
      </c>
      <c r="P64" s="3">
        <v>44926</v>
      </c>
      <c r="Q64" t="s">
        <v>53</v>
      </c>
      <c r="R64" t="s">
        <v>322</v>
      </c>
      <c r="S64" t="s">
        <v>323</v>
      </c>
      <c r="T64" t="s">
        <v>68</v>
      </c>
      <c r="U64" t="s">
        <v>58</v>
      </c>
      <c r="V64" t="s">
        <v>58</v>
      </c>
      <c r="W64" t="s">
        <v>53</v>
      </c>
      <c r="X64" t="s">
        <v>46</v>
      </c>
      <c r="Y64" t="s">
        <v>53</v>
      </c>
      <c r="Z64" t="s">
        <v>69</v>
      </c>
      <c r="AA64" s="3">
        <v>44666</v>
      </c>
      <c r="AB64" s="3">
        <v>44666</v>
      </c>
      <c r="AC64" t="s">
        <v>130</v>
      </c>
    </row>
    <row r="65" spans="1:29" hidden="1" x14ac:dyDescent="0.25">
      <c r="A65" t="s">
        <v>324</v>
      </c>
      <c r="B65" t="s">
        <v>48</v>
      </c>
      <c r="C65" s="3">
        <v>44562</v>
      </c>
      <c r="D65" s="3">
        <v>44651</v>
      </c>
      <c r="E65" t="s">
        <v>35</v>
      </c>
      <c r="F65" t="s">
        <v>325</v>
      </c>
      <c r="G65" t="s">
        <v>62</v>
      </c>
      <c r="H65" t="s">
        <v>73</v>
      </c>
      <c r="I65" t="s">
        <v>64</v>
      </c>
      <c r="J65" t="s">
        <v>42</v>
      </c>
      <c r="K65" t="s">
        <v>53</v>
      </c>
      <c r="L65" t="s">
        <v>53</v>
      </c>
      <c r="M65" t="s">
        <v>53</v>
      </c>
      <c r="N65" t="s">
        <v>326</v>
      </c>
      <c r="O65" s="3">
        <v>44633</v>
      </c>
      <c r="P65" s="3">
        <v>44926</v>
      </c>
      <c r="Q65" t="s">
        <v>53</v>
      </c>
      <c r="R65" t="s">
        <v>327</v>
      </c>
      <c r="S65" t="s">
        <v>91</v>
      </c>
      <c r="T65" t="s">
        <v>68</v>
      </c>
      <c r="U65" t="s">
        <v>58</v>
      </c>
      <c r="V65" t="s">
        <v>58</v>
      </c>
      <c r="W65" t="s">
        <v>53</v>
      </c>
      <c r="X65" t="s">
        <v>46</v>
      </c>
      <c r="Y65" t="s">
        <v>53</v>
      </c>
      <c r="Z65" t="s">
        <v>69</v>
      </c>
      <c r="AA65" s="3">
        <v>44666</v>
      </c>
      <c r="AB65" s="3">
        <v>44666</v>
      </c>
      <c r="AC65" t="s">
        <v>130</v>
      </c>
    </row>
    <row r="66" spans="1:29" hidden="1" x14ac:dyDescent="0.25">
      <c r="A66" t="s">
        <v>328</v>
      </c>
      <c r="B66" t="s">
        <v>48</v>
      </c>
      <c r="C66" s="3">
        <v>44562</v>
      </c>
      <c r="D66" s="3">
        <v>44651</v>
      </c>
      <c r="E66" t="s">
        <v>35</v>
      </c>
      <c r="F66" t="s">
        <v>329</v>
      </c>
      <c r="G66" t="s">
        <v>62</v>
      </c>
      <c r="H66" t="s">
        <v>73</v>
      </c>
      <c r="I66" t="s">
        <v>64</v>
      </c>
      <c r="J66" t="s">
        <v>42</v>
      </c>
      <c r="K66" t="s">
        <v>53</v>
      </c>
      <c r="L66" t="s">
        <v>53</v>
      </c>
      <c r="M66" t="s">
        <v>53</v>
      </c>
      <c r="N66" t="s">
        <v>330</v>
      </c>
      <c r="O66" s="3">
        <v>44635</v>
      </c>
      <c r="P66" s="3">
        <v>44926</v>
      </c>
      <c r="Q66" t="s">
        <v>53</v>
      </c>
      <c r="R66" t="s">
        <v>331</v>
      </c>
      <c r="S66" t="s">
        <v>91</v>
      </c>
      <c r="T66" t="s">
        <v>68</v>
      </c>
      <c r="U66" t="s">
        <v>58</v>
      </c>
      <c r="V66" t="s">
        <v>58</v>
      </c>
      <c r="W66" t="s">
        <v>53</v>
      </c>
      <c r="X66" t="s">
        <v>46</v>
      </c>
      <c r="Y66" t="s">
        <v>53</v>
      </c>
      <c r="Z66" t="s">
        <v>69</v>
      </c>
      <c r="AA66" s="3">
        <v>44666</v>
      </c>
      <c r="AB66" s="3">
        <v>44666</v>
      </c>
      <c r="AC66" t="s">
        <v>130</v>
      </c>
    </row>
    <row r="67" spans="1:29" hidden="1" x14ac:dyDescent="0.25">
      <c r="A67" t="s">
        <v>332</v>
      </c>
      <c r="B67" t="s">
        <v>48</v>
      </c>
      <c r="C67" s="3">
        <v>44562</v>
      </c>
      <c r="D67" s="3">
        <v>44651</v>
      </c>
      <c r="E67" t="s">
        <v>35</v>
      </c>
      <c r="F67" t="s">
        <v>333</v>
      </c>
      <c r="G67" t="s">
        <v>62</v>
      </c>
      <c r="H67" t="s">
        <v>73</v>
      </c>
      <c r="I67" t="s">
        <v>64</v>
      </c>
      <c r="J67" t="s">
        <v>42</v>
      </c>
      <c r="K67" t="s">
        <v>53</v>
      </c>
      <c r="L67" t="s">
        <v>53</v>
      </c>
      <c r="M67" t="s">
        <v>53</v>
      </c>
      <c r="N67" t="s">
        <v>334</v>
      </c>
      <c r="O67" s="3">
        <v>44573</v>
      </c>
      <c r="P67" s="3">
        <v>44926</v>
      </c>
      <c r="Q67" t="s">
        <v>53</v>
      </c>
      <c r="R67" t="s">
        <v>335</v>
      </c>
      <c r="S67" t="s">
        <v>91</v>
      </c>
      <c r="T67" t="s">
        <v>68</v>
      </c>
      <c r="U67" t="s">
        <v>58</v>
      </c>
      <c r="V67" t="s">
        <v>58</v>
      </c>
      <c r="W67" t="s">
        <v>53</v>
      </c>
      <c r="X67" t="s">
        <v>46</v>
      </c>
      <c r="Y67" t="s">
        <v>53</v>
      </c>
      <c r="Z67" t="s">
        <v>69</v>
      </c>
      <c r="AA67" s="3">
        <v>44666</v>
      </c>
      <c r="AB67" s="3">
        <v>44666</v>
      </c>
      <c r="AC67" t="s">
        <v>130</v>
      </c>
    </row>
    <row r="68" spans="1:29" hidden="1" x14ac:dyDescent="0.25">
      <c r="A68" t="s">
        <v>336</v>
      </c>
      <c r="B68" t="s">
        <v>48</v>
      </c>
      <c r="C68" s="3">
        <v>44562</v>
      </c>
      <c r="D68" s="3">
        <v>44651</v>
      </c>
      <c r="E68" t="s">
        <v>35</v>
      </c>
      <c r="F68" t="s">
        <v>337</v>
      </c>
      <c r="G68" t="s">
        <v>62</v>
      </c>
      <c r="H68" t="s">
        <v>63</v>
      </c>
      <c r="I68" t="s">
        <v>64</v>
      </c>
      <c r="J68" t="s">
        <v>42</v>
      </c>
      <c r="K68" t="s">
        <v>53</v>
      </c>
      <c r="L68" t="s">
        <v>53</v>
      </c>
      <c r="M68" t="s">
        <v>53</v>
      </c>
      <c r="N68" t="s">
        <v>338</v>
      </c>
      <c r="O68" s="3">
        <v>44587</v>
      </c>
      <c r="P68" s="3">
        <v>44926</v>
      </c>
      <c r="Q68" t="s">
        <v>53</v>
      </c>
      <c r="R68" t="s">
        <v>339</v>
      </c>
      <c r="S68" t="s">
        <v>340</v>
      </c>
      <c r="T68" t="s">
        <v>68</v>
      </c>
      <c r="U68" t="s">
        <v>58</v>
      </c>
      <c r="V68" t="s">
        <v>58</v>
      </c>
      <c r="W68" t="s">
        <v>53</v>
      </c>
      <c r="X68" t="s">
        <v>46</v>
      </c>
      <c r="Y68" t="s">
        <v>53</v>
      </c>
      <c r="Z68" t="s">
        <v>69</v>
      </c>
      <c r="AA68" s="3">
        <v>44666</v>
      </c>
      <c r="AB68" s="3">
        <v>44666</v>
      </c>
      <c r="AC68" t="s">
        <v>130</v>
      </c>
    </row>
    <row r="69" spans="1:29" hidden="1" x14ac:dyDescent="0.25">
      <c r="A69" t="s">
        <v>341</v>
      </c>
      <c r="B69" t="s">
        <v>48</v>
      </c>
      <c r="C69" s="3">
        <v>44562</v>
      </c>
      <c r="D69" s="3">
        <v>44651</v>
      </c>
      <c r="E69" t="s">
        <v>36</v>
      </c>
      <c r="F69" t="s">
        <v>342</v>
      </c>
      <c r="G69" t="s">
        <v>343</v>
      </c>
      <c r="H69" t="s">
        <v>344</v>
      </c>
      <c r="I69" t="s">
        <v>345</v>
      </c>
      <c r="J69" t="s">
        <v>42</v>
      </c>
      <c r="K69" t="s">
        <v>53</v>
      </c>
      <c r="L69" t="s">
        <v>53</v>
      </c>
      <c r="M69" t="s">
        <v>53</v>
      </c>
      <c r="N69" t="s">
        <v>53</v>
      </c>
      <c r="O69" s="3">
        <v>44630</v>
      </c>
      <c r="P69" s="3"/>
      <c r="Q69" t="s">
        <v>53</v>
      </c>
      <c r="R69" t="s">
        <v>53</v>
      </c>
      <c r="S69" t="s">
        <v>68</v>
      </c>
      <c r="T69" t="s">
        <v>68</v>
      </c>
      <c r="U69" t="s">
        <v>346</v>
      </c>
      <c r="V69" t="s">
        <v>53</v>
      </c>
      <c r="W69" t="s">
        <v>53</v>
      </c>
      <c r="X69" t="s">
        <v>46</v>
      </c>
      <c r="Y69" t="s">
        <v>53</v>
      </c>
      <c r="Z69" t="s">
        <v>347</v>
      </c>
      <c r="AA69" s="3">
        <v>44666</v>
      </c>
      <c r="AB69" s="3">
        <v>44666</v>
      </c>
      <c r="AC69" t="s">
        <v>348</v>
      </c>
    </row>
    <row r="70" spans="1:29" hidden="1" x14ac:dyDescent="0.25">
      <c r="A70" t="s">
        <v>349</v>
      </c>
      <c r="B70" t="s">
        <v>48</v>
      </c>
      <c r="C70" s="3">
        <v>44652</v>
      </c>
      <c r="D70" s="3">
        <v>44742</v>
      </c>
      <c r="E70" t="s">
        <v>36</v>
      </c>
      <c r="F70" t="s">
        <v>350</v>
      </c>
      <c r="G70" t="s">
        <v>343</v>
      </c>
      <c r="H70" t="s">
        <v>344</v>
      </c>
      <c r="I70" t="s">
        <v>345</v>
      </c>
      <c r="J70" t="s">
        <v>42</v>
      </c>
      <c r="K70" t="s">
        <v>53</v>
      </c>
      <c r="L70" t="s">
        <v>53</v>
      </c>
      <c r="M70" t="s">
        <v>53</v>
      </c>
      <c r="N70" t="s">
        <v>53</v>
      </c>
      <c r="O70" s="3">
        <v>44663</v>
      </c>
      <c r="P70" s="3"/>
      <c r="Q70" t="s">
        <v>53</v>
      </c>
      <c r="R70" t="s">
        <v>53</v>
      </c>
      <c r="S70" t="s">
        <v>68</v>
      </c>
      <c r="T70" t="s">
        <v>68</v>
      </c>
      <c r="U70" t="s">
        <v>346</v>
      </c>
      <c r="V70" t="s">
        <v>53</v>
      </c>
      <c r="W70" t="s">
        <v>53</v>
      </c>
      <c r="X70" t="s">
        <v>46</v>
      </c>
      <c r="Y70" t="s">
        <v>53</v>
      </c>
      <c r="Z70" t="s">
        <v>347</v>
      </c>
      <c r="AA70" s="3">
        <v>44757</v>
      </c>
      <c r="AB70" s="3">
        <v>44757</v>
      </c>
      <c r="AC70" t="s">
        <v>348</v>
      </c>
    </row>
    <row r="71" spans="1:29" hidden="1" x14ac:dyDescent="0.25">
      <c r="A71" t="s">
        <v>351</v>
      </c>
      <c r="B71" t="s">
        <v>48</v>
      </c>
      <c r="C71" s="3">
        <v>44652</v>
      </c>
      <c r="D71" s="3">
        <v>44742</v>
      </c>
      <c r="E71" t="s">
        <v>36</v>
      </c>
      <c r="F71" t="s">
        <v>352</v>
      </c>
      <c r="G71" t="s">
        <v>343</v>
      </c>
      <c r="H71" t="s">
        <v>344</v>
      </c>
      <c r="I71" t="s">
        <v>345</v>
      </c>
      <c r="J71" t="s">
        <v>42</v>
      </c>
      <c r="K71" t="s">
        <v>53</v>
      </c>
      <c r="L71" t="s">
        <v>53</v>
      </c>
      <c r="M71" t="s">
        <v>53</v>
      </c>
      <c r="N71" t="s">
        <v>53</v>
      </c>
      <c r="O71" s="3">
        <v>44686</v>
      </c>
      <c r="P71" s="3"/>
      <c r="Q71" t="s">
        <v>53</v>
      </c>
      <c r="R71" t="s">
        <v>53</v>
      </c>
      <c r="S71" t="s">
        <v>68</v>
      </c>
      <c r="T71" t="s">
        <v>68</v>
      </c>
      <c r="U71" t="s">
        <v>346</v>
      </c>
      <c r="V71" t="s">
        <v>53</v>
      </c>
      <c r="W71" t="s">
        <v>53</v>
      </c>
      <c r="X71" t="s">
        <v>46</v>
      </c>
      <c r="Y71" t="s">
        <v>53</v>
      </c>
      <c r="Z71" t="s">
        <v>347</v>
      </c>
      <c r="AA71" s="3">
        <v>44757</v>
      </c>
      <c r="AB71" s="3">
        <v>44757</v>
      </c>
      <c r="AC71" t="s">
        <v>348</v>
      </c>
    </row>
    <row r="72" spans="1:29" hidden="1" x14ac:dyDescent="0.25">
      <c r="A72" t="s">
        <v>353</v>
      </c>
      <c r="B72" t="s">
        <v>48</v>
      </c>
      <c r="C72" s="3">
        <v>44652</v>
      </c>
      <c r="D72" s="3">
        <v>44742</v>
      </c>
      <c r="E72" t="s">
        <v>36</v>
      </c>
      <c r="F72" t="s">
        <v>354</v>
      </c>
      <c r="G72" t="s">
        <v>343</v>
      </c>
      <c r="H72" t="s">
        <v>344</v>
      </c>
      <c r="I72" t="s">
        <v>345</v>
      </c>
      <c r="J72" t="s">
        <v>42</v>
      </c>
      <c r="K72" t="s">
        <v>53</v>
      </c>
      <c r="L72" t="s">
        <v>53</v>
      </c>
      <c r="M72" t="s">
        <v>53</v>
      </c>
      <c r="N72" t="s">
        <v>53</v>
      </c>
      <c r="O72" s="3">
        <v>44736</v>
      </c>
      <c r="P72" s="3"/>
      <c r="Q72" t="s">
        <v>53</v>
      </c>
      <c r="R72" t="s">
        <v>53</v>
      </c>
      <c r="S72" t="s">
        <v>68</v>
      </c>
      <c r="T72" t="s">
        <v>68</v>
      </c>
      <c r="U72" t="s">
        <v>346</v>
      </c>
      <c r="V72" t="s">
        <v>53</v>
      </c>
      <c r="W72" t="s">
        <v>53</v>
      </c>
      <c r="X72" t="s">
        <v>46</v>
      </c>
      <c r="Y72" t="s">
        <v>53</v>
      </c>
      <c r="Z72" t="s">
        <v>347</v>
      </c>
      <c r="AA72" s="3">
        <v>44757</v>
      </c>
      <c r="AB72" s="3">
        <v>44757</v>
      </c>
      <c r="AC72" t="s">
        <v>348</v>
      </c>
    </row>
    <row r="73" spans="1:29" hidden="1" x14ac:dyDescent="0.25">
      <c r="A73" t="s">
        <v>355</v>
      </c>
      <c r="B73" t="s">
        <v>48</v>
      </c>
      <c r="C73" s="3">
        <v>44652</v>
      </c>
      <c r="D73" s="3">
        <v>44742</v>
      </c>
      <c r="E73" t="s">
        <v>36</v>
      </c>
      <c r="F73" t="s">
        <v>356</v>
      </c>
      <c r="G73" t="s">
        <v>343</v>
      </c>
      <c r="H73" t="s">
        <v>344</v>
      </c>
      <c r="I73" t="s">
        <v>345</v>
      </c>
      <c r="J73" t="s">
        <v>42</v>
      </c>
      <c r="K73" t="s">
        <v>53</v>
      </c>
      <c r="L73" t="s">
        <v>53</v>
      </c>
      <c r="M73" t="s">
        <v>53</v>
      </c>
      <c r="N73" t="s">
        <v>53</v>
      </c>
      <c r="O73" s="3">
        <v>44753</v>
      </c>
      <c r="P73" s="3"/>
      <c r="Q73" t="s">
        <v>53</v>
      </c>
      <c r="R73" t="s">
        <v>53</v>
      </c>
      <c r="S73" t="s">
        <v>68</v>
      </c>
      <c r="T73" t="s">
        <v>68</v>
      </c>
      <c r="U73" t="s">
        <v>346</v>
      </c>
      <c r="V73" t="s">
        <v>53</v>
      </c>
      <c r="W73" t="s">
        <v>53</v>
      </c>
      <c r="X73" t="s">
        <v>46</v>
      </c>
      <c r="Y73" t="s">
        <v>53</v>
      </c>
      <c r="Z73" t="s">
        <v>347</v>
      </c>
      <c r="AA73" s="3">
        <v>44757</v>
      </c>
      <c r="AB73" s="3">
        <v>44757</v>
      </c>
      <c r="AC73" t="s">
        <v>348</v>
      </c>
    </row>
    <row r="74" spans="1:29" hidden="1" x14ac:dyDescent="0.25">
      <c r="A74" t="s">
        <v>357</v>
      </c>
      <c r="B74" t="s">
        <v>48</v>
      </c>
      <c r="C74" s="3">
        <v>44652</v>
      </c>
      <c r="D74" s="3">
        <v>44742</v>
      </c>
      <c r="E74" t="s">
        <v>36</v>
      </c>
      <c r="F74" t="s">
        <v>358</v>
      </c>
      <c r="G74" t="s">
        <v>343</v>
      </c>
      <c r="H74" t="s">
        <v>344</v>
      </c>
      <c r="I74" t="s">
        <v>345</v>
      </c>
      <c r="J74" t="s">
        <v>42</v>
      </c>
      <c r="K74" t="s">
        <v>53</v>
      </c>
      <c r="L74" t="s">
        <v>53</v>
      </c>
      <c r="M74" t="s">
        <v>53</v>
      </c>
      <c r="N74" t="s">
        <v>53</v>
      </c>
      <c r="O74" s="3">
        <v>44652</v>
      </c>
      <c r="P74" s="3"/>
      <c r="Q74" t="s">
        <v>53</v>
      </c>
      <c r="R74" t="s">
        <v>53</v>
      </c>
      <c r="S74" t="s">
        <v>68</v>
      </c>
      <c r="T74" t="s">
        <v>68</v>
      </c>
      <c r="U74" t="s">
        <v>346</v>
      </c>
      <c r="V74" t="s">
        <v>53</v>
      </c>
      <c r="W74" t="s">
        <v>53</v>
      </c>
      <c r="X74" t="s">
        <v>46</v>
      </c>
      <c r="Y74" t="s">
        <v>53</v>
      </c>
      <c r="Z74" t="s">
        <v>347</v>
      </c>
      <c r="AA74" s="3">
        <v>44757</v>
      </c>
      <c r="AB74" s="3">
        <v>44757</v>
      </c>
      <c r="AC74" t="s">
        <v>348</v>
      </c>
    </row>
    <row r="75" spans="1:29" hidden="1" x14ac:dyDescent="0.25">
      <c r="A75" t="s">
        <v>359</v>
      </c>
      <c r="B75" t="s">
        <v>48</v>
      </c>
      <c r="C75" s="3">
        <v>44652</v>
      </c>
      <c r="D75" s="3">
        <v>44742</v>
      </c>
      <c r="E75" t="s">
        <v>36</v>
      </c>
      <c r="F75" t="s">
        <v>360</v>
      </c>
      <c r="G75" t="s">
        <v>343</v>
      </c>
      <c r="H75" t="s">
        <v>344</v>
      </c>
      <c r="I75" t="s">
        <v>345</v>
      </c>
      <c r="J75" t="s">
        <v>42</v>
      </c>
      <c r="K75" t="s">
        <v>53</v>
      </c>
      <c r="L75" t="s">
        <v>53</v>
      </c>
      <c r="M75" t="s">
        <v>53</v>
      </c>
      <c r="N75" t="s">
        <v>53</v>
      </c>
      <c r="O75" s="3">
        <v>44676</v>
      </c>
      <c r="P75" s="3"/>
      <c r="Q75" t="s">
        <v>53</v>
      </c>
      <c r="R75" t="s">
        <v>53</v>
      </c>
      <c r="S75" t="s">
        <v>68</v>
      </c>
      <c r="T75" t="s">
        <v>68</v>
      </c>
      <c r="U75" t="s">
        <v>346</v>
      </c>
      <c r="V75" t="s">
        <v>53</v>
      </c>
      <c r="W75" t="s">
        <v>53</v>
      </c>
      <c r="X75" t="s">
        <v>46</v>
      </c>
      <c r="Y75" t="s">
        <v>53</v>
      </c>
      <c r="Z75" t="s">
        <v>347</v>
      </c>
      <c r="AA75" s="3">
        <v>44757</v>
      </c>
      <c r="AB75" s="3">
        <v>44757</v>
      </c>
      <c r="AC75" t="s">
        <v>348</v>
      </c>
    </row>
    <row r="76" spans="1:29" hidden="1" x14ac:dyDescent="0.25">
      <c r="A76" t="s">
        <v>361</v>
      </c>
      <c r="B76" t="s">
        <v>48</v>
      </c>
      <c r="C76" s="3">
        <v>44652</v>
      </c>
      <c r="D76" s="3">
        <v>44742</v>
      </c>
      <c r="E76" t="s">
        <v>36</v>
      </c>
      <c r="F76" t="s">
        <v>362</v>
      </c>
      <c r="G76" t="s">
        <v>343</v>
      </c>
      <c r="H76" t="s">
        <v>344</v>
      </c>
      <c r="I76" t="s">
        <v>345</v>
      </c>
      <c r="J76" t="s">
        <v>42</v>
      </c>
      <c r="K76" t="s">
        <v>53</v>
      </c>
      <c r="L76" t="s">
        <v>53</v>
      </c>
      <c r="M76" t="s">
        <v>53</v>
      </c>
      <c r="N76" t="s">
        <v>53</v>
      </c>
      <c r="O76" s="3">
        <v>44713</v>
      </c>
      <c r="P76" s="3"/>
      <c r="Q76" t="s">
        <v>53</v>
      </c>
      <c r="R76" t="s">
        <v>53</v>
      </c>
      <c r="S76" t="s">
        <v>68</v>
      </c>
      <c r="T76" t="s">
        <v>68</v>
      </c>
      <c r="U76" t="s">
        <v>346</v>
      </c>
      <c r="V76" t="s">
        <v>53</v>
      </c>
      <c r="W76" t="s">
        <v>53</v>
      </c>
      <c r="X76" t="s">
        <v>46</v>
      </c>
      <c r="Y76" t="s">
        <v>53</v>
      </c>
      <c r="Z76" t="s">
        <v>347</v>
      </c>
      <c r="AA76" s="3">
        <v>44757</v>
      </c>
      <c r="AB76" s="3">
        <v>44757</v>
      </c>
      <c r="AC76" t="s">
        <v>348</v>
      </c>
    </row>
    <row r="77" spans="1:29" hidden="1" x14ac:dyDescent="0.25">
      <c r="A77" t="s">
        <v>363</v>
      </c>
      <c r="B77" t="s">
        <v>48</v>
      </c>
      <c r="C77" s="3">
        <v>44652</v>
      </c>
      <c r="D77" s="3">
        <v>44742</v>
      </c>
      <c r="E77" t="s">
        <v>36</v>
      </c>
      <c r="F77" t="s">
        <v>364</v>
      </c>
      <c r="G77" t="s">
        <v>343</v>
      </c>
      <c r="H77" t="s">
        <v>344</v>
      </c>
      <c r="I77" t="s">
        <v>345</v>
      </c>
      <c r="J77" t="s">
        <v>42</v>
      </c>
      <c r="K77" t="s">
        <v>53</v>
      </c>
      <c r="L77" t="s">
        <v>53</v>
      </c>
      <c r="M77" t="s">
        <v>53</v>
      </c>
      <c r="N77" t="s">
        <v>53</v>
      </c>
      <c r="O77" s="3">
        <v>44725</v>
      </c>
      <c r="P77" s="3"/>
      <c r="Q77" t="s">
        <v>53</v>
      </c>
      <c r="R77" t="s">
        <v>53</v>
      </c>
      <c r="S77" t="s">
        <v>68</v>
      </c>
      <c r="T77" t="s">
        <v>68</v>
      </c>
      <c r="U77" t="s">
        <v>346</v>
      </c>
      <c r="V77" t="s">
        <v>53</v>
      </c>
      <c r="W77" t="s">
        <v>53</v>
      </c>
      <c r="X77" t="s">
        <v>46</v>
      </c>
      <c r="Y77" t="s">
        <v>53</v>
      </c>
      <c r="Z77" t="s">
        <v>347</v>
      </c>
      <c r="AA77" s="3">
        <v>44757</v>
      </c>
      <c r="AB77" s="3">
        <v>44757</v>
      </c>
      <c r="AC77" t="s">
        <v>348</v>
      </c>
    </row>
    <row r="78" spans="1:29" hidden="1" x14ac:dyDescent="0.25">
      <c r="A78" t="s">
        <v>365</v>
      </c>
      <c r="B78" t="s">
        <v>48</v>
      </c>
      <c r="C78" s="3">
        <v>44652</v>
      </c>
      <c r="D78" s="3">
        <v>44742</v>
      </c>
      <c r="E78" t="s">
        <v>36</v>
      </c>
      <c r="F78" t="s">
        <v>366</v>
      </c>
      <c r="G78" t="s">
        <v>343</v>
      </c>
      <c r="H78" t="s">
        <v>344</v>
      </c>
      <c r="I78" t="s">
        <v>345</v>
      </c>
      <c r="J78" t="s">
        <v>42</v>
      </c>
      <c r="K78" t="s">
        <v>53</v>
      </c>
      <c r="L78" t="s">
        <v>53</v>
      </c>
      <c r="M78" t="s">
        <v>53</v>
      </c>
      <c r="N78" t="s">
        <v>53</v>
      </c>
      <c r="O78" s="3">
        <v>44679</v>
      </c>
      <c r="P78" s="3"/>
      <c r="Q78" t="s">
        <v>53</v>
      </c>
      <c r="R78" t="s">
        <v>53</v>
      </c>
      <c r="S78" t="s">
        <v>68</v>
      </c>
      <c r="T78" t="s">
        <v>68</v>
      </c>
      <c r="U78" t="s">
        <v>346</v>
      </c>
      <c r="V78" t="s">
        <v>53</v>
      </c>
      <c r="W78" t="s">
        <v>53</v>
      </c>
      <c r="X78" t="s">
        <v>46</v>
      </c>
      <c r="Y78" t="s">
        <v>53</v>
      </c>
      <c r="Z78" t="s">
        <v>347</v>
      </c>
      <c r="AA78" s="3">
        <v>44757</v>
      </c>
      <c r="AB78" s="3">
        <v>44757</v>
      </c>
      <c r="AC78" t="s">
        <v>348</v>
      </c>
    </row>
    <row r="79" spans="1:29" hidden="1" x14ac:dyDescent="0.25">
      <c r="A79" t="s">
        <v>367</v>
      </c>
      <c r="B79" t="s">
        <v>48</v>
      </c>
      <c r="C79" s="3">
        <v>44652</v>
      </c>
      <c r="D79" s="3">
        <v>44742</v>
      </c>
      <c r="E79" t="s">
        <v>35</v>
      </c>
      <c r="F79" t="s">
        <v>368</v>
      </c>
      <c r="G79" t="s">
        <v>62</v>
      </c>
      <c r="H79" t="s">
        <v>63</v>
      </c>
      <c r="I79" t="s">
        <v>69</v>
      </c>
      <c r="J79" t="s">
        <v>42</v>
      </c>
      <c r="K79" t="s">
        <v>53</v>
      </c>
      <c r="L79" t="s">
        <v>53</v>
      </c>
      <c r="M79" t="s">
        <v>53</v>
      </c>
      <c r="N79" t="s">
        <v>369</v>
      </c>
      <c r="O79" s="3">
        <v>44658</v>
      </c>
      <c r="P79" s="3">
        <v>44926</v>
      </c>
      <c r="Q79" t="s">
        <v>53</v>
      </c>
      <c r="R79" t="s">
        <v>370</v>
      </c>
      <c r="S79" t="s">
        <v>371</v>
      </c>
      <c r="T79" t="s">
        <v>68</v>
      </c>
      <c r="U79" t="s">
        <v>58</v>
      </c>
      <c r="V79" t="s">
        <v>58</v>
      </c>
      <c r="W79" t="s">
        <v>53</v>
      </c>
      <c r="X79" t="s">
        <v>46</v>
      </c>
      <c r="Y79" t="s">
        <v>53</v>
      </c>
      <c r="Z79" t="s">
        <v>69</v>
      </c>
      <c r="AA79" s="3">
        <v>44757</v>
      </c>
      <c r="AB79" s="3">
        <v>44757</v>
      </c>
      <c r="AC79" t="s">
        <v>130</v>
      </c>
    </row>
    <row r="80" spans="1:29" hidden="1" x14ac:dyDescent="0.25">
      <c r="A80" t="s">
        <v>372</v>
      </c>
      <c r="B80" t="s">
        <v>48</v>
      </c>
      <c r="C80" s="3">
        <v>44652</v>
      </c>
      <c r="D80" s="3">
        <v>44742</v>
      </c>
      <c r="E80" t="s">
        <v>35</v>
      </c>
      <c r="F80" t="s">
        <v>373</v>
      </c>
      <c r="G80" t="s">
        <v>62</v>
      </c>
      <c r="H80" t="s">
        <v>63</v>
      </c>
      <c r="I80" t="s">
        <v>69</v>
      </c>
      <c r="J80" t="s">
        <v>42</v>
      </c>
      <c r="K80" t="s">
        <v>53</v>
      </c>
      <c r="L80" t="s">
        <v>53</v>
      </c>
      <c r="M80" t="s">
        <v>53</v>
      </c>
      <c r="N80" t="s">
        <v>374</v>
      </c>
      <c r="O80" s="3">
        <v>44740</v>
      </c>
      <c r="P80" s="3">
        <v>44926</v>
      </c>
      <c r="Q80" t="s">
        <v>53</v>
      </c>
      <c r="R80" t="s">
        <v>375</v>
      </c>
      <c r="S80" t="s">
        <v>376</v>
      </c>
      <c r="T80" t="s">
        <v>68</v>
      </c>
      <c r="U80" t="s">
        <v>58</v>
      </c>
      <c r="V80" t="s">
        <v>58</v>
      </c>
      <c r="W80" t="s">
        <v>53</v>
      </c>
      <c r="X80" t="s">
        <v>46</v>
      </c>
      <c r="Y80" t="s">
        <v>53</v>
      </c>
      <c r="Z80" t="s">
        <v>69</v>
      </c>
      <c r="AA80" s="3">
        <v>44757</v>
      </c>
      <c r="AB80" s="3">
        <v>44757</v>
      </c>
      <c r="AC80" t="s">
        <v>130</v>
      </c>
    </row>
    <row r="81" spans="1:29" hidden="1" x14ac:dyDescent="0.25">
      <c r="A81" t="s">
        <v>377</v>
      </c>
      <c r="B81" t="s">
        <v>48</v>
      </c>
      <c r="C81" s="3">
        <v>44652</v>
      </c>
      <c r="D81" s="3">
        <v>44742</v>
      </c>
      <c r="E81" t="s">
        <v>35</v>
      </c>
      <c r="F81" t="s">
        <v>378</v>
      </c>
      <c r="G81" t="s">
        <v>62</v>
      </c>
      <c r="H81" t="s">
        <v>63</v>
      </c>
      <c r="I81" t="s">
        <v>69</v>
      </c>
      <c r="J81" t="s">
        <v>42</v>
      </c>
      <c r="K81" t="s">
        <v>53</v>
      </c>
      <c r="L81" t="s">
        <v>53</v>
      </c>
      <c r="M81" t="s">
        <v>53</v>
      </c>
      <c r="N81" t="s">
        <v>379</v>
      </c>
      <c r="O81" s="3">
        <v>44680</v>
      </c>
      <c r="P81" s="3">
        <v>44926</v>
      </c>
      <c r="Q81" t="s">
        <v>53</v>
      </c>
      <c r="R81" t="s">
        <v>380</v>
      </c>
      <c r="S81" t="s">
        <v>381</v>
      </c>
      <c r="T81" t="s">
        <v>68</v>
      </c>
      <c r="U81" t="s">
        <v>58</v>
      </c>
      <c r="V81" t="s">
        <v>58</v>
      </c>
      <c r="W81" t="s">
        <v>53</v>
      </c>
      <c r="X81" t="s">
        <v>46</v>
      </c>
      <c r="Y81" t="s">
        <v>53</v>
      </c>
      <c r="Z81" t="s">
        <v>69</v>
      </c>
      <c r="AA81" s="3">
        <v>44757</v>
      </c>
      <c r="AB81" s="3">
        <v>44757</v>
      </c>
      <c r="AC81" t="s">
        <v>130</v>
      </c>
    </row>
    <row r="82" spans="1:29" hidden="1" x14ac:dyDescent="0.25">
      <c r="A82" t="s">
        <v>382</v>
      </c>
      <c r="B82" t="s">
        <v>48</v>
      </c>
      <c r="C82" s="3">
        <v>44652</v>
      </c>
      <c r="D82" s="3">
        <v>44742</v>
      </c>
      <c r="E82" t="s">
        <v>35</v>
      </c>
      <c r="F82" t="s">
        <v>383</v>
      </c>
      <c r="G82" t="s">
        <v>62</v>
      </c>
      <c r="H82" t="s">
        <v>63</v>
      </c>
      <c r="I82" t="s">
        <v>69</v>
      </c>
      <c r="J82" t="s">
        <v>42</v>
      </c>
      <c r="K82" t="s">
        <v>53</v>
      </c>
      <c r="L82" t="s">
        <v>53</v>
      </c>
      <c r="M82" t="s">
        <v>53</v>
      </c>
      <c r="N82" t="s">
        <v>384</v>
      </c>
      <c r="O82" s="3">
        <v>44728</v>
      </c>
      <c r="P82" s="3">
        <v>44926</v>
      </c>
      <c r="Q82" t="s">
        <v>53</v>
      </c>
      <c r="R82" t="s">
        <v>385</v>
      </c>
      <c r="S82" t="s">
        <v>386</v>
      </c>
      <c r="T82" t="s">
        <v>68</v>
      </c>
      <c r="U82" t="s">
        <v>58</v>
      </c>
      <c r="V82" t="s">
        <v>58</v>
      </c>
      <c r="W82" t="s">
        <v>53</v>
      </c>
      <c r="X82" t="s">
        <v>46</v>
      </c>
      <c r="Y82" t="s">
        <v>53</v>
      </c>
      <c r="Z82" t="s">
        <v>69</v>
      </c>
      <c r="AA82" s="3">
        <v>44757</v>
      </c>
      <c r="AB82" s="3">
        <v>44757</v>
      </c>
      <c r="AC82" t="s">
        <v>130</v>
      </c>
    </row>
    <row r="83" spans="1:29" hidden="1" x14ac:dyDescent="0.25">
      <c r="A83" t="s">
        <v>387</v>
      </c>
      <c r="B83" t="s">
        <v>48</v>
      </c>
      <c r="C83" s="3">
        <v>44652</v>
      </c>
      <c r="D83" s="3">
        <v>44742</v>
      </c>
      <c r="E83" t="s">
        <v>35</v>
      </c>
      <c r="F83" t="s">
        <v>388</v>
      </c>
      <c r="G83" t="s">
        <v>62</v>
      </c>
      <c r="H83" t="s">
        <v>63</v>
      </c>
      <c r="I83" t="s">
        <v>69</v>
      </c>
      <c r="J83" t="s">
        <v>42</v>
      </c>
      <c r="K83" t="s">
        <v>53</v>
      </c>
      <c r="L83" t="s">
        <v>53</v>
      </c>
      <c r="M83" t="s">
        <v>53</v>
      </c>
      <c r="N83" t="s">
        <v>389</v>
      </c>
      <c r="O83" s="3">
        <v>44736</v>
      </c>
      <c r="P83" s="3">
        <v>44926</v>
      </c>
      <c r="Q83" t="s">
        <v>53</v>
      </c>
      <c r="R83" t="s">
        <v>390</v>
      </c>
      <c r="S83" t="s">
        <v>391</v>
      </c>
      <c r="T83" t="s">
        <v>68</v>
      </c>
      <c r="U83" t="s">
        <v>58</v>
      </c>
      <c r="V83" t="s">
        <v>58</v>
      </c>
      <c r="W83" t="s">
        <v>53</v>
      </c>
      <c r="X83" t="s">
        <v>46</v>
      </c>
      <c r="Y83" t="s">
        <v>53</v>
      </c>
      <c r="Z83" t="s">
        <v>69</v>
      </c>
      <c r="AA83" s="3">
        <v>44757</v>
      </c>
      <c r="AB83" s="3">
        <v>44757</v>
      </c>
      <c r="AC83" t="s">
        <v>130</v>
      </c>
    </row>
    <row r="84" spans="1:29" hidden="1" x14ac:dyDescent="0.25">
      <c r="A84" t="s">
        <v>392</v>
      </c>
      <c r="B84" t="s">
        <v>48</v>
      </c>
      <c r="C84" s="3">
        <v>44652</v>
      </c>
      <c r="D84" s="3">
        <v>44742</v>
      </c>
      <c r="E84" t="s">
        <v>35</v>
      </c>
      <c r="F84" t="s">
        <v>393</v>
      </c>
      <c r="G84" t="s">
        <v>62</v>
      </c>
      <c r="H84" t="s">
        <v>63</v>
      </c>
      <c r="I84" t="s">
        <v>69</v>
      </c>
      <c r="J84" t="s">
        <v>42</v>
      </c>
      <c r="K84" t="s">
        <v>53</v>
      </c>
      <c r="L84" t="s">
        <v>53</v>
      </c>
      <c r="M84" t="s">
        <v>53</v>
      </c>
      <c r="N84" t="s">
        <v>394</v>
      </c>
      <c r="O84" s="3">
        <v>44736</v>
      </c>
      <c r="P84" s="3">
        <v>44926</v>
      </c>
      <c r="Q84" t="s">
        <v>53</v>
      </c>
      <c r="R84" t="s">
        <v>395</v>
      </c>
      <c r="S84" t="s">
        <v>396</v>
      </c>
      <c r="T84" t="s">
        <v>68</v>
      </c>
      <c r="U84" t="s">
        <v>58</v>
      </c>
      <c r="V84" t="s">
        <v>58</v>
      </c>
      <c r="W84" t="s">
        <v>53</v>
      </c>
      <c r="X84" t="s">
        <v>46</v>
      </c>
      <c r="Y84" t="s">
        <v>53</v>
      </c>
      <c r="Z84" t="s">
        <v>69</v>
      </c>
      <c r="AA84" s="3">
        <v>44757</v>
      </c>
      <c r="AB84" s="3">
        <v>44757</v>
      </c>
      <c r="AC84" t="s">
        <v>130</v>
      </c>
    </row>
    <row r="85" spans="1:29" hidden="1" x14ac:dyDescent="0.25">
      <c r="A85" t="s">
        <v>397</v>
      </c>
      <c r="B85" t="s">
        <v>48</v>
      </c>
      <c r="C85" s="3">
        <v>44652</v>
      </c>
      <c r="D85" s="3">
        <v>44742</v>
      </c>
      <c r="E85" t="s">
        <v>35</v>
      </c>
      <c r="F85" t="s">
        <v>398</v>
      </c>
      <c r="G85" t="s">
        <v>62</v>
      </c>
      <c r="H85" t="s">
        <v>73</v>
      </c>
      <c r="I85" t="s">
        <v>69</v>
      </c>
      <c r="J85" t="s">
        <v>42</v>
      </c>
      <c r="K85" t="s">
        <v>53</v>
      </c>
      <c r="L85" t="s">
        <v>53</v>
      </c>
      <c r="M85" t="s">
        <v>53</v>
      </c>
      <c r="N85" t="s">
        <v>399</v>
      </c>
      <c r="O85" s="3">
        <v>44707</v>
      </c>
      <c r="P85" s="3">
        <v>44926</v>
      </c>
      <c r="Q85" t="s">
        <v>53</v>
      </c>
      <c r="R85" t="s">
        <v>400</v>
      </c>
      <c r="S85" t="s">
        <v>401</v>
      </c>
      <c r="T85" t="s">
        <v>68</v>
      </c>
      <c r="U85" t="s">
        <v>58</v>
      </c>
      <c r="V85" t="s">
        <v>58</v>
      </c>
      <c r="W85" t="s">
        <v>53</v>
      </c>
      <c r="X85" t="s">
        <v>46</v>
      </c>
      <c r="Y85" t="s">
        <v>53</v>
      </c>
      <c r="Z85" t="s">
        <v>69</v>
      </c>
      <c r="AA85" s="3">
        <v>44757</v>
      </c>
      <c r="AB85" s="3">
        <v>44757</v>
      </c>
      <c r="AC85" t="s">
        <v>130</v>
      </c>
    </row>
    <row r="86" spans="1:29" hidden="1" x14ac:dyDescent="0.25">
      <c r="A86" t="s">
        <v>402</v>
      </c>
      <c r="B86" t="s">
        <v>48</v>
      </c>
      <c r="C86" s="3">
        <v>44652</v>
      </c>
      <c r="D86" s="3">
        <v>44742</v>
      </c>
      <c r="E86" t="s">
        <v>35</v>
      </c>
      <c r="F86" t="s">
        <v>403</v>
      </c>
      <c r="G86" t="s">
        <v>62</v>
      </c>
      <c r="H86" t="s">
        <v>63</v>
      </c>
      <c r="I86" t="s">
        <v>69</v>
      </c>
      <c r="J86" t="s">
        <v>42</v>
      </c>
      <c r="K86" t="s">
        <v>53</v>
      </c>
      <c r="L86" t="s">
        <v>53</v>
      </c>
      <c r="M86" t="s">
        <v>53</v>
      </c>
      <c r="N86" t="s">
        <v>404</v>
      </c>
      <c r="O86" s="3">
        <v>44734</v>
      </c>
      <c r="P86" s="3">
        <v>44926</v>
      </c>
      <c r="Q86" t="s">
        <v>53</v>
      </c>
      <c r="R86" t="s">
        <v>405</v>
      </c>
      <c r="S86" t="s">
        <v>406</v>
      </c>
      <c r="T86" t="s">
        <v>68</v>
      </c>
      <c r="U86" t="s">
        <v>58</v>
      </c>
      <c r="V86" t="s">
        <v>58</v>
      </c>
      <c r="W86" t="s">
        <v>53</v>
      </c>
      <c r="X86" t="s">
        <v>46</v>
      </c>
      <c r="Y86" t="s">
        <v>53</v>
      </c>
      <c r="Z86" t="s">
        <v>69</v>
      </c>
      <c r="AA86" s="3">
        <v>44757</v>
      </c>
      <c r="AB86" s="3">
        <v>44757</v>
      </c>
      <c r="AC86" t="s">
        <v>130</v>
      </c>
    </row>
    <row r="87" spans="1:29" hidden="1" x14ac:dyDescent="0.25">
      <c r="A87" t="s">
        <v>407</v>
      </c>
      <c r="B87" t="s">
        <v>48</v>
      </c>
      <c r="C87" s="3">
        <v>44652</v>
      </c>
      <c r="D87" s="3">
        <v>44742</v>
      </c>
      <c r="E87" t="s">
        <v>35</v>
      </c>
      <c r="F87" t="s">
        <v>333</v>
      </c>
      <c r="G87" t="s">
        <v>62</v>
      </c>
      <c r="H87" t="s">
        <v>63</v>
      </c>
      <c r="I87" t="s">
        <v>69</v>
      </c>
      <c r="J87" t="s">
        <v>42</v>
      </c>
      <c r="K87" t="s">
        <v>53</v>
      </c>
      <c r="L87" t="s">
        <v>53</v>
      </c>
      <c r="M87" t="s">
        <v>53</v>
      </c>
      <c r="N87" t="s">
        <v>408</v>
      </c>
      <c r="O87" s="3">
        <v>44733</v>
      </c>
      <c r="P87" s="3">
        <v>44926</v>
      </c>
      <c r="Q87" t="s">
        <v>53</v>
      </c>
      <c r="R87" t="s">
        <v>409</v>
      </c>
      <c r="S87" t="s">
        <v>410</v>
      </c>
      <c r="T87" t="s">
        <v>68</v>
      </c>
      <c r="U87" t="s">
        <v>58</v>
      </c>
      <c r="V87" t="s">
        <v>58</v>
      </c>
      <c r="W87" t="s">
        <v>53</v>
      </c>
      <c r="X87" t="s">
        <v>46</v>
      </c>
      <c r="Y87" t="s">
        <v>53</v>
      </c>
      <c r="Z87" t="s">
        <v>69</v>
      </c>
      <c r="AA87" s="3">
        <v>44757</v>
      </c>
      <c r="AB87" s="3">
        <v>44757</v>
      </c>
      <c r="AC87" t="s">
        <v>130</v>
      </c>
    </row>
    <row r="88" spans="1:29" hidden="1" x14ac:dyDescent="0.25">
      <c r="A88" t="s">
        <v>411</v>
      </c>
      <c r="B88" t="s">
        <v>48</v>
      </c>
      <c r="C88" s="3">
        <v>44652</v>
      </c>
      <c r="D88" s="3">
        <v>44742</v>
      </c>
      <c r="E88" t="s">
        <v>35</v>
      </c>
      <c r="F88" t="s">
        <v>412</v>
      </c>
      <c r="G88" t="s">
        <v>62</v>
      </c>
      <c r="H88" t="s">
        <v>63</v>
      </c>
      <c r="I88" t="s">
        <v>69</v>
      </c>
      <c r="J88" t="s">
        <v>42</v>
      </c>
      <c r="K88" t="s">
        <v>53</v>
      </c>
      <c r="L88" t="s">
        <v>53</v>
      </c>
      <c r="M88" t="s">
        <v>53</v>
      </c>
      <c r="N88" t="s">
        <v>413</v>
      </c>
      <c r="O88" s="3">
        <v>44655</v>
      </c>
      <c r="P88" s="3">
        <v>44926</v>
      </c>
      <c r="Q88" t="s">
        <v>53</v>
      </c>
      <c r="R88" t="s">
        <v>414</v>
      </c>
      <c r="S88" t="s">
        <v>91</v>
      </c>
      <c r="T88" t="s">
        <v>68</v>
      </c>
      <c r="U88" t="s">
        <v>58</v>
      </c>
      <c r="V88" t="s">
        <v>58</v>
      </c>
      <c r="W88" t="s">
        <v>53</v>
      </c>
      <c r="X88" t="s">
        <v>46</v>
      </c>
      <c r="Y88" t="s">
        <v>53</v>
      </c>
      <c r="Z88" t="s">
        <v>69</v>
      </c>
      <c r="AA88" s="3">
        <v>44757</v>
      </c>
      <c r="AB88" s="3">
        <v>44757</v>
      </c>
      <c r="AC88" t="s">
        <v>130</v>
      </c>
    </row>
    <row r="89" spans="1:29" hidden="1" x14ac:dyDescent="0.25">
      <c r="A89" t="s">
        <v>415</v>
      </c>
      <c r="B89" t="s">
        <v>48</v>
      </c>
      <c r="C89" s="3">
        <v>44652</v>
      </c>
      <c r="D89" s="3">
        <v>44742</v>
      </c>
      <c r="E89" t="s">
        <v>35</v>
      </c>
      <c r="F89" t="s">
        <v>416</v>
      </c>
      <c r="G89" t="s">
        <v>62</v>
      </c>
      <c r="H89" t="s">
        <v>73</v>
      </c>
      <c r="I89" t="s">
        <v>69</v>
      </c>
      <c r="J89" t="s">
        <v>42</v>
      </c>
      <c r="K89" t="s">
        <v>53</v>
      </c>
      <c r="L89" t="s">
        <v>53</v>
      </c>
      <c r="M89" t="s">
        <v>53</v>
      </c>
      <c r="N89" t="s">
        <v>417</v>
      </c>
      <c r="O89" s="3">
        <v>44684</v>
      </c>
      <c r="P89" s="3">
        <v>44926</v>
      </c>
      <c r="Q89" t="s">
        <v>53</v>
      </c>
      <c r="R89" t="s">
        <v>418</v>
      </c>
      <c r="S89" t="s">
        <v>401</v>
      </c>
      <c r="T89" t="s">
        <v>68</v>
      </c>
      <c r="U89" t="s">
        <v>58</v>
      </c>
      <c r="V89" t="s">
        <v>58</v>
      </c>
      <c r="W89" t="s">
        <v>53</v>
      </c>
      <c r="X89" t="s">
        <v>46</v>
      </c>
      <c r="Y89" t="s">
        <v>53</v>
      </c>
      <c r="Z89" t="s">
        <v>69</v>
      </c>
      <c r="AA89" s="3">
        <v>44757</v>
      </c>
      <c r="AB89" s="3">
        <v>44757</v>
      </c>
      <c r="AC89" t="s">
        <v>130</v>
      </c>
    </row>
    <row r="90" spans="1:29" hidden="1" x14ac:dyDescent="0.25">
      <c r="A90" t="s">
        <v>419</v>
      </c>
      <c r="B90" t="s">
        <v>48</v>
      </c>
      <c r="C90" s="3">
        <v>44652</v>
      </c>
      <c r="D90" s="3">
        <v>44742</v>
      </c>
      <c r="E90" t="s">
        <v>35</v>
      </c>
      <c r="F90" t="s">
        <v>420</v>
      </c>
      <c r="G90" t="s">
        <v>62</v>
      </c>
      <c r="H90" t="s">
        <v>63</v>
      </c>
      <c r="I90" t="s">
        <v>69</v>
      </c>
      <c r="J90" t="s">
        <v>42</v>
      </c>
      <c r="K90" t="s">
        <v>53</v>
      </c>
      <c r="L90" t="s">
        <v>53</v>
      </c>
      <c r="M90" t="s">
        <v>53</v>
      </c>
      <c r="N90" t="s">
        <v>421</v>
      </c>
      <c r="O90" s="3">
        <v>44674</v>
      </c>
      <c r="P90" s="3">
        <v>44926</v>
      </c>
      <c r="Q90" t="s">
        <v>53</v>
      </c>
      <c r="R90" t="s">
        <v>422</v>
      </c>
      <c r="S90" t="s">
        <v>423</v>
      </c>
      <c r="T90" t="s">
        <v>68</v>
      </c>
      <c r="U90" t="s">
        <v>58</v>
      </c>
      <c r="V90" t="s">
        <v>58</v>
      </c>
      <c r="W90" t="s">
        <v>53</v>
      </c>
      <c r="X90" t="s">
        <v>46</v>
      </c>
      <c r="Y90" t="s">
        <v>53</v>
      </c>
      <c r="Z90" t="s">
        <v>69</v>
      </c>
      <c r="AA90" s="3">
        <v>44757</v>
      </c>
      <c r="AB90" s="3">
        <v>44757</v>
      </c>
      <c r="AC90" t="s">
        <v>130</v>
      </c>
    </row>
    <row r="91" spans="1:29" hidden="1" x14ac:dyDescent="0.25">
      <c r="A91" t="s">
        <v>424</v>
      </c>
      <c r="B91" t="s">
        <v>48</v>
      </c>
      <c r="C91" s="3">
        <v>44652</v>
      </c>
      <c r="D91" s="3">
        <v>44742</v>
      </c>
      <c r="E91" t="s">
        <v>35</v>
      </c>
      <c r="F91" t="s">
        <v>425</v>
      </c>
      <c r="G91" t="s">
        <v>62</v>
      </c>
      <c r="H91" t="s">
        <v>63</v>
      </c>
      <c r="I91" t="s">
        <v>69</v>
      </c>
      <c r="J91" t="s">
        <v>42</v>
      </c>
      <c r="K91" t="s">
        <v>53</v>
      </c>
      <c r="L91" t="s">
        <v>53</v>
      </c>
      <c r="M91" t="s">
        <v>53</v>
      </c>
      <c r="N91" t="s">
        <v>426</v>
      </c>
      <c r="O91" s="3">
        <v>44735</v>
      </c>
      <c r="P91" s="3">
        <v>44926</v>
      </c>
      <c r="Q91" t="s">
        <v>53</v>
      </c>
      <c r="R91" t="s">
        <v>427</v>
      </c>
      <c r="S91" t="s">
        <v>386</v>
      </c>
      <c r="T91" t="s">
        <v>68</v>
      </c>
      <c r="U91" t="s">
        <v>58</v>
      </c>
      <c r="V91" t="s">
        <v>58</v>
      </c>
      <c r="W91" t="s">
        <v>53</v>
      </c>
      <c r="X91" t="s">
        <v>46</v>
      </c>
      <c r="Y91" t="s">
        <v>53</v>
      </c>
      <c r="Z91" t="s">
        <v>69</v>
      </c>
      <c r="AA91" s="3">
        <v>44757</v>
      </c>
      <c r="AB91" s="3">
        <v>44757</v>
      </c>
      <c r="AC91" t="s">
        <v>130</v>
      </c>
    </row>
    <row r="92" spans="1:29" hidden="1" x14ac:dyDescent="0.25">
      <c r="A92" t="s">
        <v>428</v>
      </c>
      <c r="B92" t="s">
        <v>48</v>
      </c>
      <c r="C92" s="3">
        <v>44652</v>
      </c>
      <c r="D92" s="3">
        <v>44742</v>
      </c>
      <c r="E92" t="s">
        <v>35</v>
      </c>
      <c r="F92" t="s">
        <v>429</v>
      </c>
      <c r="G92" t="s">
        <v>62</v>
      </c>
      <c r="H92" t="s">
        <v>63</v>
      </c>
      <c r="I92" t="s">
        <v>69</v>
      </c>
      <c r="J92" t="s">
        <v>42</v>
      </c>
      <c r="K92" t="s">
        <v>53</v>
      </c>
      <c r="L92" t="s">
        <v>53</v>
      </c>
      <c r="M92" t="s">
        <v>53</v>
      </c>
      <c r="N92" t="s">
        <v>430</v>
      </c>
      <c r="O92" s="3">
        <v>44727</v>
      </c>
      <c r="P92" s="3">
        <v>44926</v>
      </c>
      <c r="Q92" t="s">
        <v>53</v>
      </c>
      <c r="R92" t="s">
        <v>431</v>
      </c>
      <c r="S92" t="s">
        <v>432</v>
      </c>
      <c r="T92" t="s">
        <v>68</v>
      </c>
      <c r="U92" t="s">
        <v>58</v>
      </c>
      <c r="V92" t="s">
        <v>58</v>
      </c>
      <c r="W92" t="s">
        <v>53</v>
      </c>
      <c r="X92" t="s">
        <v>46</v>
      </c>
      <c r="Y92" t="s">
        <v>53</v>
      </c>
      <c r="Z92" t="s">
        <v>69</v>
      </c>
      <c r="AA92" s="3">
        <v>44757</v>
      </c>
      <c r="AB92" s="3">
        <v>44757</v>
      </c>
      <c r="AC92" t="s">
        <v>130</v>
      </c>
    </row>
    <row r="93" spans="1:29" hidden="1" x14ac:dyDescent="0.25">
      <c r="A93" t="s">
        <v>433</v>
      </c>
      <c r="B93" t="s">
        <v>48</v>
      </c>
      <c r="C93" s="3">
        <v>44652</v>
      </c>
      <c r="D93" s="3">
        <v>44742</v>
      </c>
      <c r="E93" t="s">
        <v>35</v>
      </c>
      <c r="F93" t="s">
        <v>434</v>
      </c>
      <c r="G93" t="s">
        <v>62</v>
      </c>
      <c r="H93" t="s">
        <v>63</v>
      </c>
      <c r="I93" t="s">
        <v>69</v>
      </c>
      <c r="J93" t="s">
        <v>42</v>
      </c>
      <c r="K93" t="s">
        <v>53</v>
      </c>
      <c r="L93" t="s">
        <v>53</v>
      </c>
      <c r="M93" t="s">
        <v>53</v>
      </c>
      <c r="N93" t="s">
        <v>435</v>
      </c>
      <c r="O93" s="3">
        <v>44706</v>
      </c>
      <c r="P93" s="3">
        <v>44926</v>
      </c>
      <c r="Q93" t="s">
        <v>53</v>
      </c>
      <c r="R93" t="s">
        <v>436</v>
      </c>
      <c r="S93" t="s">
        <v>437</v>
      </c>
      <c r="T93" t="s">
        <v>68</v>
      </c>
      <c r="U93" t="s">
        <v>58</v>
      </c>
      <c r="V93" t="s">
        <v>58</v>
      </c>
      <c r="W93" t="s">
        <v>53</v>
      </c>
      <c r="X93" t="s">
        <v>46</v>
      </c>
      <c r="Y93" t="s">
        <v>53</v>
      </c>
      <c r="Z93" t="s">
        <v>69</v>
      </c>
      <c r="AA93" s="3">
        <v>44757</v>
      </c>
      <c r="AB93" s="3">
        <v>44757</v>
      </c>
      <c r="AC93" t="s">
        <v>130</v>
      </c>
    </row>
    <row r="94" spans="1:29" hidden="1" x14ac:dyDescent="0.25">
      <c r="A94" t="s">
        <v>438</v>
      </c>
      <c r="B94" t="s">
        <v>48</v>
      </c>
      <c r="C94" s="3">
        <v>44652</v>
      </c>
      <c r="D94" s="3">
        <v>44742</v>
      </c>
      <c r="E94" t="s">
        <v>35</v>
      </c>
      <c r="F94" t="s">
        <v>439</v>
      </c>
      <c r="G94" t="s">
        <v>62</v>
      </c>
      <c r="H94" t="s">
        <v>63</v>
      </c>
      <c r="I94" t="s">
        <v>69</v>
      </c>
      <c r="J94" t="s">
        <v>42</v>
      </c>
      <c r="K94" t="s">
        <v>53</v>
      </c>
      <c r="L94" t="s">
        <v>53</v>
      </c>
      <c r="M94" t="s">
        <v>53</v>
      </c>
      <c r="N94" t="s">
        <v>440</v>
      </c>
      <c r="O94" s="3">
        <v>44719</v>
      </c>
      <c r="P94" s="3">
        <v>44926</v>
      </c>
      <c r="Q94" t="s">
        <v>53</v>
      </c>
      <c r="R94" t="s">
        <v>441</v>
      </c>
      <c r="S94" t="s">
        <v>442</v>
      </c>
      <c r="T94" t="s">
        <v>68</v>
      </c>
      <c r="U94" t="s">
        <v>58</v>
      </c>
      <c r="V94" t="s">
        <v>58</v>
      </c>
      <c r="W94" t="s">
        <v>53</v>
      </c>
      <c r="X94" t="s">
        <v>46</v>
      </c>
      <c r="Y94" t="s">
        <v>53</v>
      </c>
      <c r="Z94" t="s">
        <v>69</v>
      </c>
      <c r="AA94" s="3">
        <v>44757</v>
      </c>
      <c r="AB94" s="3">
        <v>44757</v>
      </c>
      <c r="AC94" t="s">
        <v>130</v>
      </c>
    </row>
    <row r="95" spans="1:29" hidden="1" x14ac:dyDescent="0.25">
      <c r="A95" t="s">
        <v>443</v>
      </c>
      <c r="B95" t="s">
        <v>48</v>
      </c>
      <c r="C95" s="3">
        <v>44652</v>
      </c>
      <c r="D95" s="3">
        <v>44742</v>
      </c>
      <c r="E95" t="s">
        <v>35</v>
      </c>
      <c r="F95" t="s">
        <v>444</v>
      </c>
      <c r="G95" t="s">
        <v>62</v>
      </c>
      <c r="H95" t="s">
        <v>63</v>
      </c>
      <c r="I95" t="s">
        <v>69</v>
      </c>
      <c r="J95" t="s">
        <v>42</v>
      </c>
      <c r="K95" t="s">
        <v>53</v>
      </c>
      <c r="L95" t="s">
        <v>53</v>
      </c>
      <c r="M95" t="s">
        <v>53</v>
      </c>
      <c r="N95" t="s">
        <v>445</v>
      </c>
      <c r="O95" s="3">
        <v>44680</v>
      </c>
      <c r="P95" s="3">
        <v>44926</v>
      </c>
      <c r="Q95" t="s">
        <v>53</v>
      </c>
      <c r="R95" t="s">
        <v>446</v>
      </c>
      <c r="S95" t="s">
        <v>447</v>
      </c>
      <c r="T95" t="s">
        <v>68</v>
      </c>
      <c r="U95" t="s">
        <v>58</v>
      </c>
      <c r="V95" t="s">
        <v>58</v>
      </c>
      <c r="W95" t="s">
        <v>53</v>
      </c>
      <c r="X95" t="s">
        <v>46</v>
      </c>
      <c r="Y95" t="s">
        <v>53</v>
      </c>
      <c r="Z95" t="s">
        <v>69</v>
      </c>
      <c r="AA95" s="3">
        <v>44757</v>
      </c>
      <c r="AB95" s="3">
        <v>44757</v>
      </c>
      <c r="AC95" t="s">
        <v>130</v>
      </c>
    </row>
    <row r="96" spans="1:29" hidden="1" x14ac:dyDescent="0.25">
      <c r="A96" t="s">
        <v>448</v>
      </c>
      <c r="B96" t="s">
        <v>48</v>
      </c>
      <c r="C96" s="3">
        <v>44743</v>
      </c>
      <c r="D96" s="3">
        <v>44834</v>
      </c>
      <c r="E96" t="s">
        <v>36</v>
      </c>
      <c r="F96" t="s">
        <v>449</v>
      </c>
      <c r="G96" t="s">
        <v>343</v>
      </c>
      <c r="H96" t="s">
        <v>344</v>
      </c>
      <c r="I96" t="s">
        <v>345</v>
      </c>
      <c r="J96" t="s">
        <v>42</v>
      </c>
      <c r="K96" t="s">
        <v>53</v>
      </c>
      <c r="L96" t="s">
        <v>53</v>
      </c>
      <c r="M96" t="s">
        <v>53</v>
      </c>
      <c r="N96" t="s">
        <v>53</v>
      </c>
      <c r="O96" s="3">
        <v>44776</v>
      </c>
      <c r="P96" s="3"/>
      <c r="Q96" t="s">
        <v>53</v>
      </c>
      <c r="R96" t="s">
        <v>53</v>
      </c>
      <c r="S96" t="s">
        <v>68</v>
      </c>
      <c r="T96" t="s">
        <v>68</v>
      </c>
      <c r="U96" t="s">
        <v>346</v>
      </c>
      <c r="V96" t="s">
        <v>53</v>
      </c>
      <c r="W96" t="s">
        <v>53</v>
      </c>
      <c r="X96" t="s">
        <v>46</v>
      </c>
      <c r="Y96" t="s">
        <v>53</v>
      </c>
      <c r="Z96" t="s">
        <v>347</v>
      </c>
      <c r="AA96" s="3">
        <v>44849</v>
      </c>
      <c r="AB96" s="3">
        <v>44849</v>
      </c>
      <c r="AC96" t="s">
        <v>348</v>
      </c>
    </row>
    <row r="97" spans="1:29" hidden="1" x14ac:dyDescent="0.25">
      <c r="A97" t="s">
        <v>450</v>
      </c>
      <c r="B97" t="s">
        <v>48</v>
      </c>
      <c r="C97" s="3">
        <v>44743</v>
      </c>
      <c r="D97" s="3">
        <v>44834</v>
      </c>
      <c r="E97" t="s">
        <v>36</v>
      </c>
      <c r="F97" t="s">
        <v>451</v>
      </c>
      <c r="G97" t="s">
        <v>343</v>
      </c>
      <c r="H97" t="s">
        <v>344</v>
      </c>
      <c r="I97" t="s">
        <v>345</v>
      </c>
      <c r="J97" t="s">
        <v>42</v>
      </c>
      <c r="K97" t="s">
        <v>53</v>
      </c>
      <c r="L97" t="s">
        <v>53</v>
      </c>
      <c r="M97" t="s">
        <v>53</v>
      </c>
      <c r="N97" t="s">
        <v>53</v>
      </c>
      <c r="O97" s="3">
        <v>44796</v>
      </c>
      <c r="P97" s="3"/>
      <c r="Q97" t="s">
        <v>53</v>
      </c>
      <c r="R97" t="s">
        <v>53</v>
      </c>
      <c r="S97" t="s">
        <v>68</v>
      </c>
      <c r="T97" t="s">
        <v>68</v>
      </c>
      <c r="U97" t="s">
        <v>346</v>
      </c>
      <c r="V97" t="s">
        <v>53</v>
      </c>
      <c r="W97" t="s">
        <v>53</v>
      </c>
      <c r="X97" t="s">
        <v>46</v>
      </c>
      <c r="Y97" t="s">
        <v>53</v>
      </c>
      <c r="Z97" t="s">
        <v>347</v>
      </c>
      <c r="AA97" s="3">
        <v>44849</v>
      </c>
      <c r="AB97" s="3">
        <v>44849</v>
      </c>
      <c r="AC97" t="s">
        <v>348</v>
      </c>
    </row>
    <row r="98" spans="1:29" hidden="1" x14ac:dyDescent="0.25">
      <c r="A98" t="s">
        <v>452</v>
      </c>
      <c r="B98" t="s">
        <v>48</v>
      </c>
      <c r="C98" s="3">
        <v>44743</v>
      </c>
      <c r="D98" s="3">
        <v>44834</v>
      </c>
      <c r="E98" t="s">
        <v>36</v>
      </c>
      <c r="F98" t="s">
        <v>453</v>
      </c>
      <c r="G98" t="s">
        <v>343</v>
      </c>
      <c r="H98" t="s">
        <v>344</v>
      </c>
      <c r="I98" t="s">
        <v>345</v>
      </c>
      <c r="J98" t="s">
        <v>42</v>
      </c>
      <c r="K98" t="s">
        <v>53</v>
      </c>
      <c r="L98" t="s">
        <v>53</v>
      </c>
      <c r="M98" t="s">
        <v>53</v>
      </c>
      <c r="N98" t="s">
        <v>53</v>
      </c>
      <c r="O98" s="3">
        <v>44749</v>
      </c>
      <c r="P98" s="3"/>
      <c r="Q98" t="s">
        <v>53</v>
      </c>
      <c r="R98" t="s">
        <v>53</v>
      </c>
      <c r="S98" t="s">
        <v>68</v>
      </c>
      <c r="T98" t="s">
        <v>68</v>
      </c>
      <c r="U98" t="s">
        <v>346</v>
      </c>
      <c r="V98" t="s">
        <v>53</v>
      </c>
      <c r="W98" t="s">
        <v>53</v>
      </c>
      <c r="X98" t="s">
        <v>46</v>
      </c>
      <c r="Y98" t="s">
        <v>53</v>
      </c>
      <c r="Z98" t="s">
        <v>347</v>
      </c>
      <c r="AA98" s="3">
        <v>44849</v>
      </c>
      <c r="AB98" s="3">
        <v>44849</v>
      </c>
      <c r="AC98" t="s">
        <v>348</v>
      </c>
    </row>
    <row r="99" spans="1:29" hidden="1" x14ac:dyDescent="0.25">
      <c r="A99" t="s">
        <v>454</v>
      </c>
      <c r="B99" t="s">
        <v>48</v>
      </c>
      <c r="C99" s="3">
        <v>44743</v>
      </c>
      <c r="D99" s="3">
        <v>44834</v>
      </c>
      <c r="E99" t="s">
        <v>36</v>
      </c>
      <c r="F99" t="s">
        <v>455</v>
      </c>
      <c r="G99" t="s">
        <v>343</v>
      </c>
      <c r="H99" t="s">
        <v>344</v>
      </c>
      <c r="I99" t="s">
        <v>345</v>
      </c>
      <c r="J99" t="s">
        <v>42</v>
      </c>
      <c r="K99" t="s">
        <v>53</v>
      </c>
      <c r="L99" t="s">
        <v>53</v>
      </c>
      <c r="M99" t="s">
        <v>53</v>
      </c>
      <c r="N99" t="s">
        <v>53</v>
      </c>
      <c r="O99" s="3">
        <v>44750</v>
      </c>
      <c r="P99" s="3"/>
      <c r="Q99" t="s">
        <v>53</v>
      </c>
      <c r="R99" t="s">
        <v>53</v>
      </c>
      <c r="S99" t="s">
        <v>68</v>
      </c>
      <c r="T99" t="s">
        <v>68</v>
      </c>
      <c r="U99" t="s">
        <v>346</v>
      </c>
      <c r="V99" t="s">
        <v>53</v>
      </c>
      <c r="W99" t="s">
        <v>53</v>
      </c>
      <c r="X99" t="s">
        <v>46</v>
      </c>
      <c r="Y99" t="s">
        <v>53</v>
      </c>
      <c r="Z99" t="s">
        <v>347</v>
      </c>
      <c r="AA99" s="3">
        <v>44849</v>
      </c>
      <c r="AB99" s="3">
        <v>44849</v>
      </c>
      <c r="AC99" t="s">
        <v>348</v>
      </c>
    </row>
    <row r="100" spans="1:29" hidden="1" x14ac:dyDescent="0.25">
      <c r="A100" t="s">
        <v>456</v>
      </c>
      <c r="B100" t="s">
        <v>48</v>
      </c>
      <c r="C100" s="3">
        <v>44743</v>
      </c>
      <c r="D100" s="3">
        <v>44834</v>
      </c>
      <c r="E100" t="s">
        <v>35</v>
      </c>
      <c r="F100" t="s">
        <v>457</v>
      </c>
      <c r="G100" t="s">
        <v>62</v>
      </c>
      <c r="H100" t="s">
        <v>63</v>
      </c>
      <c r="I100" t="s">
        <v>69</v>
      </c>
      <c r="J100" t="s">
        <v>42</v>
      </c>
      <c r="K100" t="s">
        <v>53</v>
      </c>
      <c r="L100" t="s">
        <v>53</v>
      </c>
      <c r="M100" t="s">
        <v>53</v>
      </c>
      <c r="N100" t="s">
        <v>458</v>
      </c>
      <c r="O100" s="3">
        <v>44743</v>
      </c>
      <c r="P100" s="3">
        <v>44926</v>
      </c>
      <c r="Q100" t="s">
        <v>53</v>
      </c>
      <c r="R100" t="s">
        <v>459</v>
      </c>
      <c r="S100" t="s">
        <v>460</v>
      </c>
      <c r="T100" t="s">
        <v>68</v>
      </c>
      <c r="U100" t="s">
        <v>58</v>
      </c>
      <c r="V100" t="s">
        <v>58</v>
      </c>
      <c r="W100" t="s">
        <v>53</v>
      </c>
      <c r="X100" t="s">
        <v>46</v>
      </c>
      <c r="Y100" t="s">
        <v>53</v>
      </c>
      <c r="Z100" t="s">
        <v>69</v>
      </c>
      <c r="AA100" s="3">
        <v>44849</v>
      </c>
      <c r="AB100" s="3">
        <v>44849</v>
      </c>
      <c r="AC100" t="s">
        <v>130</v>
      </c>
    </row>
    <row r="101" spans="1:29" hidden="1" x14ac:dyDescent="0.25">
      <c r="A101" t="s">
        <v>461</v>
      </c>
      <c r="B101" t="s">
        <v>48</v>
      </c>
      <c r="C101" s="3">
        <v>44743</v>
      </c>
      <c r="D101" s="3">
        <v>44834</v>
      </c>
      <c r="E101" t="s">
        <v>35</v>
      </c>
      <c r="F101" t="s">
        <v>462</v>
      </c>
      <c r="G101" t="s">
        <v>62</v>
      </c>
      <c r="H101" t="s">
        <v>73</v>
      </c>
      <c r="I101" t="s">
        <v>69</v>
      </c>
      <c r="J101" t="s">
        <v>42</v>
      </c>
      <c r="K101" t="s">
        <v>53</v>
      </c>
      <c r="L101" t="s">
        <v>53</v>
      </c>
      <c r="M101" t="s">
        <v>53</v>
      </c>
      <c r="N101" t="s">
        <v>463</v>
      </c>
      <c r="O101" s="3">
        <v>44750</v>
      </c>
      <c r="P101" s="3">
        <v>44926</v>
      </c>
      <c r="Q101" t="s">
        <v>53</v>
      </c>
      <c r="R101" t="s">
        <v>464</v>
      </c>
      <c r="S101" t="s">
        <v>465</v>
      </c>
      <c r="T101" t="s">
        <v>68</v>
      </c>
      <c r="U101" t="s">
        <v>58</v>
      </c>
      <c r="V101" t="s">
        <v>58</v>
      </c>
      <c r="W101" t="s">
        <v>53</v>
      </c>
      <c r="X101" t="s">
        <v>46</v>
      </c>
      <c r="Y101" t="s">
        <v>53</v>
      </c>
      <c r="Z101" t="s">
        <v>69</v>
      </c>
      <c r="AA101" s="3">
        <v>44849</v>
      </c>
      <c r="AB101" s="3">
        <v>44849</v>
      </c>
      <c r="AC101" t="s">
        <v>130</v>
      </c>
    </row>
    <row r="102" spans="1:29" hidden="1" x14ac:dyDescent="0.25">
      <c r="A102" t="s">
        <v>466</v>
      </c>
      <c r="B102" t="s">
        <v>48</v>
      </c>
      <c r="C102" s="3">
        <v>44743</v>
      </c>
      <c r="D102" s="3">
        <v>44834</v>
      </c>
      <c r="E102" t="s">
        <v>35</v>
      </c>
      <c r="F102" t="s">
        <v>467</v>
      </c>
      <c r="G102" t="s">
        <v>62</v>
      </c>
      <c r="H102" t="s">
        <v>73</v>
      </c>
      <c r="I102" t="s">
        <v>69</v>
      </c>
      <c r="J102" t="s">
        <v>42</v>
      </c>
      <c r="K102" t="s">
        <v>53</v>
      </c>
      <c r="L102" t="s">
        <v>53</v>
      </c>
      <c r="M102" t="s">
        <v>53</v>
      </c>
      <c r="N102" t="s">
        <v>468</v>
      </c>
      <c r="O102" s="3">
        <v>44757</v>
      </c>
      <c r="P102" s="3">
        <v>44926</v>
      </c>
      <c r="Q102" t="s">
        <v>53</v>
      </c>
      <c r="R102" t="s">
        <v>469</v>
      </c>
      <c r="S102" t="s">
        <v>470</v>
      </c>
      <c r="T102" t="s">
        <v>68</v>
      </c>
      <c r="U102" t="s">
        <v>58</v>
      </c>
      <c r="V102" t="s">
        <v>58</v>
      </c>
      <c r="W102" t="s">
        <v>53</v>
      </c>
      <c r="X102" t="s">
        <v>46</v>
      </c>
      <c r="Y102" t="s">
        <v>53</v>
      </c>
      <c r="Z102" t="s">
        <v>69</v>
      </c>
      <c r="AA102" s="3">
        <v>44849</v>
      </c>
      <c r="AB102" s="3">
        <v>44849</v>
      </c>
      <c r="AC102" t="s">
        <v>130</v>
      </c>
    </row>
    <row r="103" spans="1:29" hidden="1" x14ac:dyDescent="0.25">
      <c r="A103" t="s">
        <v>471</v>
      </c>
      <c r="B103" t="s">
        <v>48</v>
      </c>
      <c r="C103" s="3">
        <v>44743</v>
      </c>
      <c r="D103" s="3">
        <v>44834</v>
      </c>
      <c r="E103" t="s">
        <v>35</v>
      </c>
      <c r="F103" t="s">
        <v>472</v>
      </c>
      <c r="G103" t="s">
        <v>62</v>
      </c>
      <c r="H103" t="s">
        <v>63</v>
      </c>
      <c r="I103" t="s">
        <v>69</v>
      </c>
      <c r="J103" t="s">
        <v>42</v>
      </c>
      <c r="K103" t="s">
        <v>53</v>
      </c>
      <c r="L103" t="s">
        <v>53</v>
      </c>
      <c r="M103" t="s">
        <v>53</v>
      </c>
      <c r="N103" t="s">
        <v>473</v>
      </c>
      <c r="O103" s="3">
        <v>44785</v>
      </c>
      <c r="P103" s="3">
        <v>44926</v>
      </c>
      <c r="Q103" t="s">
        <v>53</v>
      </c>
      <c r="R103" t="s">
        <v>474</v>
      </c>
      <c r="S103" t="s">
        <v>475</v>
      </c>
      <c r="T103" t="s">
        <v>68</v>
      </c>
      <c r="U103" t="s">
        <v>58</v>
      </c>
      <c r="V103" t="s">
        <v>58</v>
      </c>
      <c r="W103" t="s">
        <v>53</v>
      </c>
      <c r="X103" t="s">
        <v>46</v>
      </c>
      <c r="Y103" t="s">
        <v>53</v>
      </c>
      <c r="Z103" t="s">
        <v>69</v>
      </c>
      <c r="AA103" s="3">
        <v>44849</v>
      </c>
      <c r="AB103" s="3">
        <v>44849</v>
      </c>
      <c r="AC103" t="s">
        <v>130</v>
      </c>
    </row>
    <row r="104" spans="1:29" hidden="1" x14ac:dyDescent="0.25">
      <c r="A104" t="s">
        <v>476</v>
      </c>
      <c r="B104" t="s">
        <v>48</v>
      </c>
      <c r="C104" s="3">
        <v>44743</v>
      </c>
      <c r="D104" s="3">
        <v>44834</v>
      </c>
      <c r="E104" t="s">
        <v>35</v>
      </c>
      <c r="F104" t="s">
        <v>477</v>
      </c>
      <c r="G104" t="s">
        <v>62</v>
      </c>
      <c r="H104" t="s">
        <v>63</v>
      </c>
      <c r="I104" t="s">
        <v>69</v>
      </c>
      <c r="J104" t="s">
        <v>42</v>
      </c>
      <c r="K104" t="s">
        <v>53</v>
      </c>
      <c r="L104" t="s">
        <v>53</v>
      </c>
      <c r="M104" t="s">
        <v>53</v>
      </c>
      <c r="N104" t="s">
        <v>478</v>
      </c>
      <c r="O104" s="3">
        <v>44781</v>
      </c>
      <c r="P104" s="3">
        <v>44926</v>
      </c>
      <c r="Q104" t="s">
        <v>53</v>
      </c>
      <c r="R104" t="s">
        <v>479</v>
      </c>
      <c r="S104" t="s">
        <v>480</v>
      </c>
      <c r="T104" t="s">
        <v>68</v>
      </c>
      <c r="U104" t="s">
        <v>58</v>
      </c>
      <c r="V104" t="s">
        <v>58</v>
      </c>
      <c r="W104" t="s">
        <v>53</v>
      </c>
      <c r="X104" t="s">
        <v>46</v>
      </c>
      <c r="Y104" t="s">
        <v>53</v>
      </c>
      <c r="Z104" t="s">
        <v>69</v>
      </c>
      <c r="AA104" s="3">
        <v>44849</v>
      </c>
      <c r="AB104" s="3">
        <v>44849</v>
      </c>
      <c r="AC104" t="s">
        <v>130</v>
      </c>
    </row>
    <row r="105" spans="1:29" hidden="1" x14ac:dyDescent="0.25">
      <c r="A105" t="s">
        <v>481</v>
      </c>
      <c r="B105" t="s">
        <v>48</v>
      </c>
      <c r="C105" s="3">
        <v>44743</v>
      </c>
      <c r="D105" s="3">
        <v>44834</v>
      </c>
      <c r="E105" t="s">
        <v>35</v>
      </c>
      <c r="F105" t="s">
        <v>482</v>
      </c>
      <c r="G105" t="s">
        <v>62</v>
      </c>
      <c r="H105" t="s">
        <v>73</v>
      </c>
      <c r="I105" t="s">
        <v>69</v>
      </c>
      <c r="J105" t="s">
        <v>42</v>
      </c>
      <c r="K105" t="s">
        <v>53</v>
      </c>
      <c r="L105" t="s">
        <v>53</v>
      </c>
      <c r="M105" t="s">
        <v>53</v>
      </c>
      <c r="N105" t="s">
        <v>483</v>
      </c>
      <c r="O105" s="3">
        <v>44781</v>
      </c>
      <c r="P105" s="3">
        <v>44926</v>
      </c>
      <c r="Q105" t="s">
        <v>53</v>
      </c>
      <c r="R105" t="s">
        <v>484</v>
      </c>
      <c r="S105" t="s">
        <v>485</v>
      </c>
      <c r="T105" t="s">
        <v>68</v>
      </c>
      <c r="U105" t="s">
        <v>58</v>
      </c>
      <c r="V105" t="s">
        <v>58</v>
      </c>
      <c r="W105" t="s">
        <v>53</v>
      </c>
      <c r="X105" t="s">
        <v>46</v>
      </c>
      <c r="Y105" t="s">
        <v>53</v>
      </c>
      <c r="Z105" t="s">
        <v>69</v>
      </c>
      <c r="AA105" s="3">
        <v>44849</v>
      </c>
      <c r="AB105" s="3">
        <v>44849</v>
      </c>
      <c r="AC105" t="s">
        <v>130</v>
      </c>
    </row>
    <row r="106" spans="1:29" hidden="1" x14ac:dyDescent="0.25">
      <c r="A106" t="s">
        <v>486</v>
      </c>
      <c r="B106" t="s">
        <v>48</v>
      </c>
      <c r="C106" s="3">
        <v>44743</v>
      </c>
      <c r="D106" s="3">
        <v>44834</v>
      </c>
      <c r="E106" t="s">
        <v>35</v>
      </c>
      <c r="F106" t="s">
        <v>487</v>
      </c>
      <c r="G106" t="s">
        <v>62</v>
      </c>
      <c r="H106" t="s">
        <v>63</v>
      </c>
      <c r="I106" t="s">
        <v>69</v>
      </c>
      <c r="J106" t="s">
        <v>42</v>
      </c>
      <c r="K106" t="s">
        <v>53</v>
      </c>
      <c r="L106" t="s">
        <v>53</v>
      </c>
      <c r="M106" t="s">
        <v>53</v>
      </c>
      <c r="N106" t="s">
        <v>488</v>
      </c>
      <c r="O106" s="3">
        <v>44788</v>
      </c>
      <c r="P106" s="3">
        <v>44926</v>
      </c>
      <c r="Q106" t="s">
        <v>53</v>
      </c>
      <c r="R106" t="s">
        <v>489</v>
      </c>
      <c r="S106" t="s">
        <v>490</v>
      </c>
      <c r="T106" t="s">
        <v>68</v>
      </c>
      <c r="U106" t="s">
        <v>58</v>
      </c>
      <c r="V106" t="s">
        <v>58</v>
      </c>
      <c r="W106" t="s">
        <v>53</v>
      </c>
      <c r="X106" t="s">
        <v>46</v>
      </c>
      <c r="Y106" t="s">
        <v>53</v>
      </c>
      <c r="Z106" t="s">
        <v>69</v>
      </c>
      <c r="AA106" s="3">
        <v>44849</v>
      </c>
      <c r="AB106" s="3">
        <v>44849</v>
      </c>
      <c r="AC106" t="s">
        <v>130</v>
      </c>
    </row>
    <row r="107" spans="1:29" hidden="1" x14ac:dyDescent="0.25">
      <c r="A107" t="s">
        <v>491</v>
      </c>
      <c r="B107" t="s">
        <v>48</v>
      </c>
      <c r="C107" s="3">
        <v>44743</v>
      </c>
      <c r="D107" s="3">
        <v>44834</v>
      </c>
      <c r="E107" t="s">
        <v>35</v>
      </c>
      <c r="F107" t="s">
        <v>492</v>
      </c>
      <c r="G107" t="s">
        <v>62</v>
      </c>
      <c r="H107" t="s">
        <v>63</v>
      </c>
      <c r="I107" t="s">
        <v>69</v>
      </c>
      <c r="J107" t="s">
        <v>42</v>
      </c>
      <c r="K107" t="s">
        <v>53</v>
      </c>
      <c r="L107" t="s">
        <v>53</v>
      </c>
      <c r="M107" t="s">
        <v>53</v>
      </c>
      <c r="N107" t="s">
        <v>493</v>
      </c>
      <c r="O107" s="3">
        <v>44799</v>
      </c>
      <c r="P107" s="3">
        <v>44926</v>
      </c>
      <c r="Q107" t="s">
        <v>53</v>
      </c>
      <c r="R107" t="s">
        <v>494</v>
      </c>
      <c r="S107" t="s">
        <v>495</v>
      </c>
      <c r="T107" t="s">
        <v>68</v>
      </c>
      <c r="U107" t="s">
        <v>58</v>
      </c>
      <c r="V107" t="s">
        <v>58</v>
      </c>
      <c r="W107" t="s">
        <v>53</v>
      </c>
      <c r="X107" t="s">
        <v>46</v>
      </c>
      <c r="Y107" t="s">
        <v>53</v>
      </c>
      <c r="Z107" t="s">
        <v>69</v>
      </c>
      <c r="AA107" s="3">
        <v>44849</v>
      </c>
      <c r="AB107" s="3">
        <v>44849</v>
      </c>
      <c r="AC107" t="s">
        <v>130</v>
      </c>
    </row>
    <row r="108" spans="1:29" hidden="1" x14ac:dyDescent="0.25">
      <c r="A108" t="s">
        <v>496</v>
      </c>
      <c r="B108" t="s">
        <v>48</v>
      </c>
      <c r="C108" s="3">
        <v>44743</v>
      </c>
      <c r="D108" s="3">
        <v>44834</v>
      </c>
      <c r="E108" t="s">
        <v>35</v>
      </c>
      <c r="F108" t="s">
        <v>497</v>
      </c>
      <c r="G108" t="s">
        <v>62</v>
      </c>
      <c r="H108" t="s">
        <v>63</v>
      </c>
      <c r="I108" t="s">
        <v>69</v>
      </c>
      <c r="J108" t="s">
        <v>42</v>
      </c>
      <c r="K108" t="s">
        <v>53</v>
      </c>
      <c r="L108" t="s">
        <v>53</v>
      </c>
      <c r="M108" t="s">
        <v>53</v>
      </c>
      <c r="N108" t="s">
        <v>498</v>
      </c>
      <c r="O108" s="3">
        <v>44780</v>
      </c>
      <c r="P108" s="3">
        <v>44926</v>
      </c>
      <c r="Q108" t="s">
        <v>53</v>
      </c>
      <c r="R108" t="s">
        <v>499</v>
      </c>
      <c r="S108" t="s">
        <v>500</v>
      </c>
      <c r="T108" t="s">
        <v>68</v>
      </c>
      <c r="U108" t="s">
        <v>58</v>
      </c>
      <c r="V108" t="s">
        <v>58</v>
      </c>
      <c r="W108" t="s">
        <v>53</v>
      </c>
      <c r="X108" t="s">
        <v>46</v>
      </c>
      <c r="Y108" t="s">
        <v>53</v>
      </c>
      <c r="Z108" t="s">
        <v>69</v>
      </c>
      <c r="AA108" s="3">
        <v>44849</v>
      </c>
      <c r="AB108" s="3">
        <v>44849</v>
      </c>
      <c r="AC108" t="s">
        <v>130</v>
      </c>
    </row>
    <row r="109" spans="1:29" hidden="1" x14ac:dyDescent="0.25">
      <c r="A109" t="s">
        <v>501</v>
      </c>
      <c r="B109" t="s">
        <v>48</v>
      </c>
      <c r="C109" s="3">
        <v>44743</v>
      </c>
      <c r="D109" s="3">
        <v>44834</v>
      </c>
      <c r="E109" t="s">
        <v>35</v>
      </c>
      <c r="F109" t="s">
        <v>502</v>
      </c>
      <c r="G109" t="s">
        <v>62</v>
      </c>
      <c r="H109" t="s">
        <v>63</v>
      </c>
      <c r="I109" t="s">
        <v>69</v>
      </c>
      <c r="J109" t="s">
        <v>42</v>
      </c>
      <c r="K109" t="s">
        <v>53</v>
      </c>
      <c r="L109" t="s">
        <v>53</v>
      </c>
      <c r="M109" t="s">
        <v>53</v>
      </c>
      <c r="N109" t="s">
        <v>503</v>
      </c>
      <c r="O109" s="3">
        <v>44795</v>
      </c>
      <c r="P109" s="3">
        <v>44926</v>
      </c>
      <c r="Q109" t="s">
        <v>53</v>
      </c>
      <c r="R109" t="s">
        <v>504</v>
      </c>
      <c r="S109" t="s">
        <v>505</v>
      </c>
      <c r="T109" t="s">
        <v>68</v>
      </c>
      <c r="U109" t="s">
        <v>58</v>
      </c>
      <c r="V109" t="s">
        <v>58</v>
      </c>
      <c r="W109" t="s">
        <v>53</v>
      </c>
      <c r="X109" t="s">
        <v>46</v>
      </c>
      <c r="Y109" t="s">
        <v>53</v>
      </c>
      <c r="Z109" t="s">
        <v>69</v>
      </c>
      <c r="AA109" s="3">
        <v>44849</v>
      </c>
      <c r="AB109" s="3">
        <v>44849</v>
      </c>
      <c r="AC109" t="s">
        <v>130</v>
      </c>
    </row>
    <row r="110" spans="1:29" hidden="1" x14ac:dyDescent="0.25">
      <c r="A110" t="s">
        <v>506</v>
      </c>
      <c r="B110" t="s">
        <v>48</v>
      </c>
      <c r="C110" s="3">
        <v>44743</v>
      </c>
      <c r="D110" s="3">
        <v>44834</v>
      </c>
      <c r="E110" t="s">
        <v>35</v>
      </c>
      <c r="F110" t="s">
        <v>507</v>
      </c>
      <c r="G110" t="s">
        <v>62</v>
      </c>
      <c r="H110" t="s">
        <v>63</v>
      </c>
      <c r="I110" t="s">
        <v>69</v>
      </c>
      <c r="J110" t="s">
        <v>42</v>
      </c>
      <c r="K110" t="s">
        <v>53</v>
      </c>
      <c r="L110" t="s">
        <v>53</v>
      </c>
      <c r="M110" t="s">
        <v>53</v>
      </c>
      <c r="N110" t="s">
        <v>508</v>
      </c>
      <c r="O110" s="3">
        <v>44750</v>
      </c>
      <c r="P110" s="3">
        <v>44926</v>
      </c>
      <c r="Q110" t="s">
        <v>53</v>
      </c>
      <c r="R110" t="s">
        <v>509</v>
      </c>
      <c r="S110" t="s">
        <v>510</v>
      </c>
      <c r="T110" t="s">
        <v>68</v>
      </c>
      <c r="U110" t="s">
        <v>58</v>
      </c>
      <c r="V110" t="s">
        <v>58</v>
      </c>
      <c r="W110" t="s">
        <v>53</v>
      </c>
      <c r="X110" t="s">
        <v>46</v>
      </c>
      <c r="Y110" t="s">
        <v>53</v>
      </c>
      <c r="Z110" t="s">
        <v>69</v>
      </c>
      <c r="AA110" s="3">
        <v>44849</v>
      </c>
      <c r="AB110" s="3">
        <v>44849</v>
      </c>
      <c r="AC110" t="s">
        <v>130</v>
      </c>
    </row>
    <row r="111" spans="1:29" hidden="1" x14ac:dyDescent="0.25">
      <c r="A111" t="s">
        <v>511</v>
      </c>
      <c r="B111" t="s">
        <v>48</v>
      </c>
      <c r="C111" s="3">
        <v>44743</v>
      </c>
      <c r="D111" s="3">
        <v>44834</v>
      </c>
      <c r="E111" t="s">
        <v>35</v>
      </c>
      <c r="F111" t="s">
        <v>512</v>
      </c>
      <c r="G111" t="s">
        <v>62</v>
      </c>
      <c r="H111" t="s">
        <v>63</v>
      </c>
      <c r="I111" t="s">
        <v>69</v>
      </c>
      <c r="J111" t="s">
        <v>42</v>
      </c>
      <c r="K111" t="s">
        <v>53</v>
      </c>
      <c r="L111" t="s">
        <v>53</v>
      </c>
      <c r="M111" t="s">
        <v>53</v>
      </c>
      <c r="N111" t="s">
        <v>513</v>
      </c>
      <c r="O111" s="3">
        <v>44791</v>
      </c>
      <c r="P111" s="3">
        <v>44926</v>
      </c>
      <c r="Q111" t="s">
        <v>53</v>
      </c>
      <c r="R111" t="s">
        <v>514</v>
      </c>
      <c r="S111" t="s">
        <v>515</v>
      </c>
      <c r="T111" t="s">
        <v>68</v>
      </c>
      <c r="U111" t="s">
        <v>58</v>
      </c>
      <c r="V111" t="s">
        <v>58</v>
      </c>
      <c r="W111" t="s">
        <v>53</v>
      </c>
      <c r="X111" t="s">
        <v>46</v>
      </c>
      <c r="Y111" t="s">
        <v>53</v>
      </c>
      <c r="Z111" t="s">
        <v>69</v>
      </c>
      <c r="AA111" s="3">
        <v>44849</v>
      </c>
      <c r="AB111" s="3">
        <v>44849</v>
      </c>
      <c r="AC111" t="s">
        <v>130</v>
      </c>
    </row>
    <row r="112" spans="1:29" hidden="1" x14ac:dyDescent="0.25">
      <c r="A112" t="s">
        <v>516</v>
      </c>
      <c r="B112" t="s">
        <v>48</v>
      </c>
      <c r="C112" s="3">
        <v>44743</v>
      </c>
      <c r="D112" s="3">
        <v>44834</v>
      </c>
      <c r="E112" t="s">
        <v>35</v>
      </c>
      <c r="F112" t="s">
        <v>517</v>
      </c>
      <c r="G112" t="s">
        <v>62</v>
      </c>
      <c r="H112" t="s">
        <v>63</v>
      </c>
      <c r="I112" t="s">
        <v>69</v>
      </c>
      <c r="J112" t="s">
        <v>42</v>
      </c>
      <c r="K112" t="s">
        <v>53</v>
      </c>
      <c r="L112" t="s">
        <v>53</v>
      </c>
      <c r="M112" t="s">
        <v>53</v>
      </c>
      <c r="N112" t="s">
        <v>518</v>
      </c>
      <c r="O112" s="3">
        <v>44833</v>
      </c>
      <c r="P112" s="3">
        <v>44926</v>
      </c>
      <c r="Q112" t="s">
        <v>53</v>
      </c>
      <c r="R112" t="s">
        <v>519</v>
      </c>
      <c r="S112" t="s">
        <v>495</v>
      </c>
      <c r="T112" t="s">
        <v>68</v>
      </c>
      <c r="U112" t="s">
        <v>58</v>
      </c>
      <c r="V112" t="s">
        <v>58</v>
      </c>
      <c r="W112" t="s">
        <v>53</v>
      </c>
      <c r="X112" t="s">
        <v>46</v>
      </c>
      <c r="Y112" t="s">
        <v>53</v>
      </c>
      <c r="Z112" t="s">
        <v>69</v>
      </c>
      <c r="AA112" s="3">
        <v>44849</v>
      </c>
      <c r="AB112" s="3">
        <v>44849</v>
      </c>
      <c r="AC112" t="s">
        <v>130</v>
      </c>
    </row>
    <row r="113" spans="1:29" hidden="1" x14ac:dyDescent="0.25">
      <c r="A113" t="s">
        <v>520</v>
      </c>
      <c r="B113" t="s">
        <v>48</v>
      </c>
      <c r="C113" s="3">
        <v>44743</v>
      </c>
      <c r="D113" s="3">
        <v>44834</v>
      </c>
      <c r="E113" t="s">
        <v>35</v>
      </c>
      <c r="F113" t="s">
        <v>521</v>
      </c>
      <c r="G113" t="s">
        <v>62</v>
      </c>
      <c r="H113" t="s">
        <v>63</v>
      </c>
      <c r="I113" t="s">
        <v>69</v>
      </c>
      <c r="J113" t="s">
        <v>42</v>
      </c>
      <c r="K113" t="s">
        <v>53</v>
      </c>
      <c r="L113" t="s">
        <v>53</v>
      </c>
      <c r="M113" t="s">
        <v>53</v>
      </c>
      <c r="N113" t="s">
        <v>522</v>
      </c>
      <c r="O113" s="3">
        <v>44828</v>
      </c>
      <c r="P113" s="3">
        <v>44926</v>
      </c>
      <c r="Q113" t="s">
        <v>53</v>
      </c>
      <c r="R113" t="s">
        <v>523</v>
      </c>
      <c r="S113" t="s">
        <v>524</v>
      </c>
      <c r="T113" t="s">
        <v>68</v>
      </c>
      <c r="U113" t="s">
        <v>58</v>
      </c>
      <c r="V113" t="s">
        <v>58</v>
      </c>
      <c r="W113" t="s">
        <v>53</v>
      </c>
      <c r="X113" t="s">
        <v>46</v>
      </c>
      <c r="Y113" t="s">
        <v>53</v>
      </c>
      <c r="Z113" t="s">
        <v>69</v>
      </c>
      <c r="AA113" s="3">
        <v>44849</v>
      </c>
      <c r="AB113" s="3">
        <v>44849</v>
      </c>
      <c r="AC113" t="s">
        <v>130</v>
      </c>
    </row>
    <row r="114" spans="1:29" hidden="1" x14ac:dyDescent="0.25">
      <c r="A114" t="s">
        <v>525</v>
      </c>
      <c r="B114" t="s">
        <v>48</v>
      </c>
      <c r="C114" s="3">
        <v>44743</v>
      </c>
      <c r="D114" s="3">
        <v>44834</v>
      </c>
      <c r="E114" t="s">
        <v>35</v>
      </c>
      <c r="F114" t="s">
        <v>526</v>
      </c>
      <c r="G114" t="s">
        <v>62</v>
      </c>
      <c r="H114" t="s">
        <v>63</v>
      </c>
      <c r="I114" t="s">
        <v>69</v>
      </c>
      <c r="J114" t="s">
        <v>42</v>
      </c>
      <c r="K114" t="s">
        <v>53</v>
      </c>
      <c r="L114" t="s">
        <v>53</v>
      </c>
      <c r="M114" t="s">
        <v>53</v>
      </c>
      <c r="N114" t="s">
        <v>527</v>
      </c>
      <c r="O114" s="3">
        <v>44813</v>
      </c>
      <c r="P114" s="3">
        <v>44926</v>
      </c>
      <c r="Q114" t="s">
        <v>53</v>
      </c>
      <c r="R114" t="s">
        <v>528</v>
      </c>
      <c r="S114" t="s">
        <v>529</v>
      </c>
      <c r="T114" t="s">
        <v>68</v>
      </c>
      <c r="U114" t="s">
        <v>58</v>
      </c>
      <c r="V114" t="s">
        <v>58</v>
      </c>
      <c r="W114" t="s">
        <v>53</v>
      </c>
      <c r="X114" t="s">
        <v>46</v>
      </c>
      <c r="Y114" t="s">
        <v>53</v>
      </c>
      <c r="Z114" t="s">
        <v>69</v>
      </c>
      <c r="AA114" s="3">
        <v>44849</v>
      </c>
      <c r="AB114" s="3">
        <v>44849</v>
      </c>
      <c r="AC114" t="s">
        <v>130</v>
      </c>
    </row>
    <row r="115" spans="1:29" hidden="1" x14ac:dyDescent="0.25">
      <c r="A115" t="s">
        <v>530</v>
      </c>
      <c r="B115" t="s">
        <v>48</v>
      </c>
      <c r="C115" s="3">
        <v>44743</v>
      </c>
      <c r="D115" s="3">
        <v>44834</v>
      </c>
      <c r="E115" t="s">
        <v>35</v>
      </c>
      <c r="F115" t="s">
        <v>531</v>
      </c>
      <c r="G115" t="s">
        <v>62</v>
      </c>
      <c r="H115" t="s">
        <v>63</v>
      </c>
      <c r="I115" t="s">
        <v>69</v>
      </c>
      <c r="J115" t="s">
        <v>42</v>
      </c>
      <c r="K115" t="s">
        <v>53</v>
      </c>
      <c r="L115" t="s">
        <v>53</v>
      </c>
      <c r="M115" t="s">
        <v>53</v>
      </c>
      <c r="N115" t="s">
        <v>532</v>
      </c>
      <c r="O115" s="3">
        <v>44797</v>
      </c>
      <c r="P115" s="3">
        <v>44926</v>
      </c>
      <c r="Q115" t="s">
        <v>53</v>
      </c>
      <c r="R115" t="s">
        <v>533</v>
      </c>
      <c r="S115" t="s">
        <v>534</v>
      </c>
      <c r="T115" t="s">
        <v>68</v>
      </c>
      <c r="U115" t="s">
        <v>58</v>
      </c>
      <c r="V115" t="s">
        <v>58</v>
      </c>
      <c r="W115" t="s">
        <v>53</v>
      </c>
      <c r="X115" t="s">
        <v>46</v>
      </c>
      <c r="Y115" t="s">
        <v>53</v>
      </c>
      <c r="Z115" t="s">
        <v>69</v>
      </c>
      <c r="AA115" s="3">
        <v>44849</v>
      </c>
      <c r="AB115" s="3">
        <v>44849</v>
      </c>
      <c r="AC115" t="s">
        <v>130</v>
      </c>
    </row>
    <row r="116" spans="1:29" hidden="1" x14ac:dyDescent="0.25">
      <c r="A116" t="s">
        <v>535</v>
      </c>
      <c r="B116" t="s">
        <v>48</v>
      </c>
      <c r="C116" s="3">
        <v>44743</v>
      </c>
      <c r="D116" s="3">
        <v>44834</v>
      </c>
      <c r="E116" t="s">
        <v>35</v>
      </c>
      <c r="F116" t="s">
        <v>536</v>
      </c>
      <c r="G116" t="s">
        <v>62</v>
      </c>
      <c r="H116" t="s">
        <v>63</v>
      </c>
      <c r="I116" t="s">
        <v>69</v>
      </c>
      <c r="J116" t="s">
        <v>42</v>
      </c>
      <c r="K116" t="s">
        <v>53</v>
      </c>
      <c r="L116" t="s">
        <v>53</v>
      </c>
      <c r="M116" t="s">
        <v>53</v>
      </c>
      <c r="N116" t="s">
        <v>537</v>
      </c>
      <c r="O116" s="3">
        <v>44798</v>
      </c>
      <c r="P116" s="3">
        <v>44926</v>
      </c>
      <c r="Q116" t="s">
        <v>53</v>
      </c>
      <c r="R116" t="s">
        <v>538</v>
      </c>
      <c r="S116" t="s">
        <v>539</v>
      </c>
      <c r="T116" t="s">
        <v>68</v>
      </c>
      <c r="U116" t="s">
        <v>58</v>
      </c>
      <c r="V116" t="s">
        <v>58</v>
      </c>
      <c r="W116" t="s">
        <v>53</v>
      </c>
      <c r="X116" t="s">
        <v>46</v>
      </c>
      <c r="Y116" t="s">
        <v>53</v>
      </c>
      <c r="Z116" t="s">
        <v>69</v>
      </c>
      <c r="AA116" s="3">
        <v>44849</v>
      </c>
      <c r="AB116" s="3">
        <v>44849</v>
      </c>
      <c r="AC116" t="s">
        <v>130</v>
      </c>
    </row>
    <row r="117" spans="1:29" hidden="1" x14ac:dyDescent="0.25">
      <c r="A117" t="s">
        <v>540</v>
      </c>
      <c r="B117" t="s">
        <v>48</v>
      </c>
      <c r="C117" s="3">
        <v>44743</v>
      </c>
      <c r="D117" s="3">
        <v>44834</v>
      </c>
      <c r="E117" t="s">
        <v>35</v>
      </c>
      <c r="F117" t="s">
        <v>541</v>
      </c>
      <c r="G117" t="s">
        <v>62</v>
      </c>
      <c r="H117" t="s">
        <v>63</v>
      </c>
      <c r="I117" t="s">
        <v>69</v>
      </c>
      <c r="J117" t="s">
        <v>42</v>
      </c>
      <c r="K117" t="s">
        <v>53</v>
      </c>
      <c r="L117" t="s">
        <v>53</v>
      </c>
      <c r="M117" t="s">
        <v>53</v>
      </c>
      <c r="N117" t="s">
        <v>542</v>
      </c>
      <c r="O117" s="3">
        <v>44764</v>
      </c>
      <c r="P117" s="3">
        <v>44926</v>
      </c>
      <c r="Q117" t="s">
        <v>53</v>
      </c>
      <c r="R117" t="s">
        <v>543</v>
      </c>
      <c r="S117" t="s">
        <v>544</v>
      </c>
      <c r="T117" t="s">
        <v>68</v>
      </c>
      <c r="U117" t="s">
        <v>58</v>
      </c>
      <c r="V117" t="s">
        <v>58</v>
      </c>
      <c r="W117" t="s">
        <v>53</v>
      </c>
      <c r="X117" t="s">
        <v>46</v>
      </c>
      <c r="Y117" t="s">
        <v>53</v>
      </c>
      <c r="Z117" t="s">
        <v>69</v>
      </c>
      <c r="AA117" s="3">
        <v>44849</v>
      </c>
      <c r="AB117" s="3">
        <v>44849</v>
      </c>
      <c r="AC117" t="s">
        <v>130</v>
      </c>
    </row>
    <row r="118" spans="1:29" hidden="1" x14ac:dyDescent="0.25">
      <c r="A118" t="s">
        <v>545</v>
      </c>
      <c r="B118" t="s">
        <v>48</v>
      </c>
      <c r="C118" s="3">
        <v>44743</v>
      </c>
      <c r="D118" s="3">
        <v>44834</v>
      </c>
      <c r="E118" t="s">
        <v>35</v>
      </c>
      <c r="F118" t="s">
        <v>546</v>
      </c>
      <c r="G118" t="s">
        <v>62</v>
      </c>
      <c r="H118" t="s">
        <v>63</v>
      </c>
      <c r="I118" t="s">
        <v>69</v>
      </c>
      <c r="J118" t="s">
        <v>42</v>
      </c>
      <c r="K118" t="s">
        <v>53</v>
      </c>
      <c r="L118" t="s">
        <v>53</v>
      </c>
      <c r="M118" t="s">
        <v>53</v>
      </c>
      <c r="N118" t="s">
        <v>547</v>
      </c>
      <c r="O118" s="3">
        <v>44823</v>
      </c>
      <c r="P118" s="3">
        <v>44926</v>
      </c>
      <c r="Q118" t="s">
        <v>53</v>
      </c>
      <c r="R118" t="s">
        <v>548</v>
      </c>
      <c r="S118" t="s">
        <v>549</v>
      </c>
      <c r="T118" t="s">
        <v>68</v>
      </c>
      <c r="U118" t="s">
        <v>58</v>
      </c>
      <c r="V118" t="s">
        <v>58</v>
      </c>
      <c r="W118" t="s">
        <v>53</v>
      </c>
      <c r="X118" t="s">
        <v>46</v>
      </c>
      <c r="Y118" t="s">
        <v>53</v>
      </c>
      <c r="Z118" t="s">
        <v>69</v>
      </c>
      <c r="AA118" s="3">
        <v>44849</v>
      </c>
      <c r="AB118" s="3">
        <v>44849</v>
      </c>
      <c r="AC118" t="s">
        <v>130</v>
      </c>
    </row>
    <row r="119" spans="1:29" hidden="1" x14ac:dyDescent="0.25">
      <c r="A119" t="s">
        <v>550</v>
      </c>
      <c r="B119" t="s">
        <v>48</v>
      </c>
      <c r="C119" s="3">
        <v>44743</v>
      </c>
      <c r="D119" s="3">
        <v>44834</v>
      </c>
      <c r="E119" t="s">
        <v>35</v>
      </c>
      <c r="F119" t="s">
        <v>551</v>
      </c>
      <c r="G119" t="s">
        <v>62</v>
      </c>
      <c r="H119" t="s">
        <v>73</v>
      </c>
      <c r="I119" t="s">
        <v>69</v>
      </c>
      <c r="J119" t="s">
        <v>42</v>
      </c>
      <c r="K119" t="s">
        <v>53</v>
      </c>
      <c r="L119" t="s">
        <v>53</v>
      </c>
      <c r="M119" t="s">
        <v>53</v>
      </c>
      <c r="N119" t="s">
        <v>552</v>
      </c>
      <c r="O119" s="3">
        <v>44805</v>
      </c>
      <c r="P119" s="3">
        <v>44926</v>
      </c>
      <c r="Q119" t="s">
        <v>53</v>
      </c>
      <c r="R119" t="s">
        <v>553</v>
      </c>
      <c r="S119" t="s">
        <v>554</v>
      </c>
      <c r="T119" t="s">
        <v>68</v>
      </c>
      <c r="U119" t="s">
        <v>58</v>
      </c>
      <c r="V119" t="s">
        <v>58</v>
      </c>
      <c r="W119" t="s">
        <v>53</v>
      </c>
      <c r="X119" t="s">
        <v>46</v>
      </c>
      <c r="Y119" t="s">
        <v>53</v>
      </c>
      <c r="Z119" t="s">
        <v>69</v>
      </c>
      <c r="AA119" s="3">
        <v>44849</v>
      </c>
      <c r="AB119" s="3">
        <v>44849</v>
      </c>
      <c r="AC119" t="s">
        <v>130</v>
      </c>
    </row>
    <row r="120" spans="1:29" hidden="1" x14ac:dyDescent="0.25">
      <c r="A120" t="s">
        <v>555</v>
      </c>
      <c r="B120" t="s">
        <v>48</v>
      </c>
      <c r="C120" s="3">
        <v>44743</v>
      </c>
      <c r="D120" s="3">
        <v>44834</v>
      </c>
      <c r="E120" t="s">
        <v>35</v>
      </c>
      <c r="F120" t="s">
        <v>556</v>
      </c>
      <c r="G120" t="s">
        <v>62</v>
      </c>
      <c r="H120" t="s">
        <v>63</v>
      </c>
      <c r="I120" t="s">
        <v>69</v>
      </c>
      <c r="J120" t="s">
        <v>42</v>
      </c>
      <c r="K120" t="s">
        <v>53</v>
      </c>
      <c r="L120" t="s">
        <v>53</v>
      </c>
      <c r="M120" t="s">
        <v>53</v>
      </c>
      <c r="N120" t="s">
        <v>557</v>
      </c>
      <c r="O120" s="3">
        <v>44833</v>
      </c>
      <c r="P120" s="3">
        <v>44926</v>
      </c>
      <c r="Q120" t="s">
        <v>53</v>
      </c>
      <c r="R120" t="s">
        <v>558</v>
      </c>
      <c r="S120" t="s">
        <v>559</v>
      </c>
      <c r="T120" t="s">
        <v>68</v>
      </c>
      <c r="U120" t="s">
        <v>58</v>
      </c>
      <c r="V120" t="s">
        <v>58</v>
      </c>
      <c r="W120" t="s">
        <v>53</v>
      </c>
      <c r="X120" t="s">
        <v>46</v>
      </c>
      <c r="Y120" t="s">
        <v>53</v>
      </c>
      <c r="Z120" t="s">
        <v>69</v>
      </c>
      <c r="AA120" s="3">
        <v>44849</v>
      </c>
      <c r="AB120" s="3">
        <v>44849</v>
      </c>
      <c r="AC120" t="s">
        <v>130</v>
      </c>
    </row>
    <row r="121" spans="1:29" hidden="1" x14ac:dyDescent="0.25">
      <c r="A121" t="s">
        <v>560</v>
      </c>
      <c r="B121" t="s">
        <v>48</v>
      </c>
      <c r="C121" s="3">
        <v>44743</v>
      </c>
      <c r="D121" s="3">
        <v>44834</v>
      </c>
      <c r="E121" t="s">
        <v>35</v>
      </c>
      <c r="F121" t="s">
        <v>561</v>
      </c>
      <c r="G121" t="s">
        <v>62</v>
      </c>
      <c r="H121" t="s">
        <v>63</v>
      </c>
      <c r="I121" t="s">
        <v>69</v>
      </c>
      <c r="J121" t="s">
        <v>42</v>
      </c>
      <c r="K121" t="s">
        <v>53</v>
      </c>
      <c r="L121" t="s">
        <v>53</v>
      </c>
      <c r="M121" t="s">
        <v>53</v>
      </c>
      <c r="N121" t="s">
        <v>562</v>
      </c>
      <c r="O121" s="3">
        <v>44811</v>
      </c>
      <c r="P121" s="3">
        <v>44926</v>
      </c>
      <c r="Q121" t="s">
        <v>53</v>
      </c>
      <c r="R121" t="s">
        <v>563</v>
      </c>
      <c r="S121" t="s">
        <v>564</v>
      </c>
      <c r="T121" t="s">
        <v>68</v>
      </c>
      <c r="U121" t="s">
        <v>58</v>
      </c>
      <c r="V121" t="s">
        <v>58</v>
      </c>
      <c r="W121" t="s">
        <v>53</v>
      </c>
      <c r="X121" t="s">
        <v>46</v>
      </c>
      <c r="Y121" t="s">
        <v>53</v>
      </c>
      <c r="Z121" t="s">
        <v>69</v>
      </c>
      <c r="AA121" s="3">
        <v>44849</v>
      </c>
      <c r="AB121" s="3">
        <v>44849</v>
      </c>
      <c r="AC121" t="s">
        <v>130</v>
      </c>
    </row>
    <row r="122" spans="1:29" hidden="1" x14ac:dyDescent="0.25">
      <c r="A122" t="s">
        <v>565</v>
      </c>
      <c r="B122" t="s">
        <v>48</v>
      </c>
      <c r="C122" s="3">
        <v>44743</v>
      </c>
      <c r="D122" s="3">
        <v>44834</v>
      </c>
      <c r="E122" t="s">
        <v>35</v>
      </c>
      <c r="F122" t="s">
        <v>566</v>
      </c>
      <c r="G122" t="s">
        <v>62</v>
      </c>
      <c r="H122" t="s">
        <v>63</v>
      </c>
      <c r="I122" t="s">
        <v>69</v>
      </c>
      <c r="J122" t="s">
        <v>42</v>
      </c>
      <c r="K122" t="s">
        <v>53</v>
      </c>
      <c r="L122" t="s">
        <v>53</v>
      </c>
      <c r="M122" t="s">
        <v>53</v>
      </c>
      <c r="N122" t="s">
        <v>518</v>
      </c>
      <c r="O122" s="3">
        <v>44823</v>
      </c>
      <c r="P122" s="3">
        <v>44926</v>
      </c>
      <c r="Q122" t="s">
        <v>53</v>
      </c>
      <c r="R122" t="s">
        <v>567</v>
      </c>
      <c r="S122" t="s">
        <v>568</v>
      </c>
      <c r="T122" t="s">
        <v>68</v>
      </c>
      <c r="U122" t="s">
        <v>58</v>
      </c>
      <c r="V122" t="s">
        <v>58</v>
      </c>
      <c r="W122" t="s">
        <v>53</v>
      </c>
      <c r="X122" t="s">
        <v>46</v>
      </c>
      <c r="Y122" t="s">
        <v>53</v>
      </c>
      <c r="Z122" t="s">
        <v>69</v>
      </c>
      <c r="AA122" s="3">
        <v>44849</v>
      </c>
      <c r="AB122" s="3">
        <v>44849</v>
      </c>
      <c r="AC122" t="s">
        <v>130</v>
      </c>
    </row>
    <row r="123" spans="1:29" hidden="1" x14ac:dyDescent="0.25">
      <c r="A123" t="s">
        <v>569</v>
      </c>
      <c r="B123" t="s">
        <v>48</v>
      </c>
      <c r="C123" s="3">
        <v>44743</v>
      </c>
      <c r="D123" s="3">
        <v>44834</v>
      </c>
      <c r="E123" t="s">
        <v>35</v>
      </c>
      <c r="F123" t="s">
        <v>570</v>
      </c>
      <c r="G123" t="s">
        <v>62</v>
      </c>
      <c r="H123" t="s">
        <v>63</v>
      </c>
      <c r="I123" t="s">
        <v>69</v>
      </c>
      <c r="J123" t="s">
        <v>42</v>
      </c>
      <c r="K123" t="s">
        <v>53</v>
      </c>
      <c r="L123" t="s">
        <v>53</v>
      </c>
      <c r="M123" t="s">
        <v>53</v>
      </c>
      <c r="N123" t="s">
        <v>571</v>
      </c>
      <c r="O123" s="3">
        <v>44748</v>
      </c>
      <c r="P123" s="3">
        <v>44926</v>
      </c>
      <c r="Q123" t="s">
        <v>53</v>
      </c>
      <c r="R123" t="s">
        <v>572</v>
      </c>
      <c r="S123" t="s">
        <v>573</v>
      </c>
      <c r="T123" t="s">
        <v>68</v>
      </c>
      <c r="U123" t="s">
        <v>58</v>
      </c>
      <c r="V123" t="s">
        <v>58</v>
      </c>
      <c r="W123" t="s">
        <v>53</v>
      </c>
      <c r="X123" t="s">
        <v>46</v>
      </c>
      <c r="Y123" t="s">
        <v>53</v>
      </c>
      <c r="Z123" t="s">
        <v>69</v>
      </c>
      <c r="AA123" s="3">
        <v>44849</v>
      </c>
      <c r="AB123" s="3">
        <v>44849</v>
      </c>
      <c r="AC123" t="s">
        <v>130</v>
      </c>
    </row>
    <row r="124" spans="1:29" hidden="1" x14ac:dyDescent="0.25">
      <c r="A124" t="s">
        <v>574</v>
      </c>
      <c r="B124" t="s">
        <v>48</v>
      </c>
      <c r="C124" s="3">
        <v>44743</v>
      </c>
      <c r="D124" s="3">
        <v>44834</v>
      </c>
      <c r="E124" t="s">
        <v>35</v>
      </c>
      <c r="F124" t="s">
        <v>575</v>
      </c>
      <c r="G124" t="s">
        <v>62</v>
      </c>
      <c r="H124" t="s">
        <v>63</v>
      </c>
      <c r="I124" t="s">
        <v>69</v>
      </c>
      <c r="J124" t="s">
        <v>42</v>
      </c>
      <c r="K124" t="s">
        <v>53</v>
      </c>
      <c r="L124" t="s">
        <v>53</v>
      </c>
      <c r="M124" t="s">
        <v>53</v>
      </c>
      <c r="N124" t="s">
        <v>576</v>
      </c>
      <c r="O124" s="3">
        <v>44743</v>
      </c>
      <c r="P124" s="3">
        <v>44926</v>
      </c>
      <c r="Q124" t="s">
        <v>53</v>
      </c>
      <c r="R124" t="s">
        <v>577</v>
      </c>
      <c r="S124" t="s">
        <v>578</v>
      </c>
      <c r="T124" t="s">
        <v>68</v>
      </c>
      <c r="U124" t="s">
        <v>58</v>
      </c>
      <c r="V124" t="s">
        <v>58</v>
      </c>
      <c r="W124" t="s">
        <v>53</v>
      </c>
      <c r="X124" t="s">
        <v>46</v>
      </c>
      <c r="Y124" t="s">
        <v>53</v>
      </c>
      <c r="Z124" t="s">
        <v>69</v>
      </c>
      <c r="AA124" s="3">
        <v>44849</v>
      </c>
      <c r="AB124" s="3">
        <v>44849</v>
      </c>
      <c r="AC124" t="s">
        <v>130</v>
      </c>
    </row>
    <row r="125" spans="1:29" hidden="1" x14ac:dyDescent="0.25">
      <c r="A125" t="s">
        <v>579</v>
      </c>
      <c r="B125" t="s">
        <v>48</v>
      </c>
      <c r="C125" s="3">
        <v>44743</v>
      </c>
      <c r="D125" s="3">
        <v>44834</v>
      </c>
      <c r="E125" t="s">
        <v>40</v>
      </c>
      <c r="F125" t="s">
        <v>580</v>
      </c>
      <c r="G125" t="s">
        <v>581</v>
      </c>
      <c r="H125" t="s">
        <v>51</v>
      </c>
      <c r="I125" t="s">
        <v>52</v>
      </c>
      <c r="J125" t="s">
        <v>43</v>
      </c>
      <c r="K125" t="s">
        <v>53</v>
      </c>
      <c r="L125" t="s">
        <v>53</v>
      </c>
      <c r="M125" t="s">
        <v>53</v>
      </c>
      <c r="N125" t="s">
        <v>582</v>
      </c>
      <c r="O125" s="3">
        <v>44786</v>
      </c>
      <c r="P125" s="3">
        <v>45151</v>
      </c>
      <c r="Q125" t="s">
        <v>53</v>
      </c>
      <c r="R125" t="s">
        <v>583</v>
      </c>
      <c r="S125" t="s">
        <v>584</v>
      </c>
      <c r="T125" t="s">
        <v>584</v>
      </c>
      <c r="U125" t="s">
        <v>57</v>
      </c>
      <c r="V125" t="s">
        <v>53</v>
      </c>
      <c r="W125" t="s">
        <v>53</v>
      </c>
      <c r="X125" t="s">
        <v>46</v>
      </c>
      <c r="Y125" t="s">
        <v>53</v>
      </c>
      <c r="Z125" t="s">
        <v>52</v>
      </c>
      <c r="AA125" s="3">
        <v>44849</v>
      </c>
      <c r="AB125" s="3">
        <v>44849</v>
      </c>
      <c r="AC125" t="s">
        <v>585</v>
      </c>
    </row>
    <row r="126" spans="1:29" x14ac:dyDescent="0.25">
      <c r="A126" t="s">
        <v>586</v>
      </c>
      <c r="B126" t="s">
        <v>48</v>
      </c>
      <c r="C126" s="3">
        <v>44835</v>
      </c>
      <c r="D126" s="3">
        <v>44926</v>
      </c>
      <c r="E126" t="s">
        <v>35</v>
      </c>
      <c r="F126" t="s">
        <v>587</v>
      </c>
      <c r="G126" t="s">
        <v>62</v>
      </c>
      <c r="H126" t="s">
        <v>63</v>
      </c>
      <c r="I126" t="s">
        <v>69</v>
      </c>
      <c r="J126" t="s">
        <v>42</v>
      </c>
      <c r="K126" t="s">
        <v>53</v>
      </c>
      <c r="L126" t="s">
        <v>53</v>
      </c>
      <c r="M126" t="s">
        <v>53</v>
      </c>
      <c r="N126" t="s">
        <v>588</v>
      </c>
      <c r="O126" s="3">
        <v>44925</v>
      </c>
      <c r="P126" s="3">
        <v>44926</v>
      </c>
      <c r="Q126" t="s">
        <v>53</v>
      </c>
      <c r="R126" t="s">
        <v>589</v>
      </c>
      <c r="S126" t="s">
        <v>590</v>
      </c>
      <c r="T126">
        <v>0</v>
      </c>
      <c r="U126" t="s">
        <v>58</v>
      </c>
      <c r="V126" t="s">
        <v>58</v>
      </c>
      <c r="W126" t="s">
        <v>53</v>
      </c>
      <c r="X126" t="s">
        <v>46</v>
      </c>
      <c r="Y126" t="s">
        <v>53</v>
      </c>
      <c r="Z126" t="s">
        <v>69</v>
      </c>
      <c r="AA126" s="3">
        <v>44941</v>
      </c>
      <c r="AB126" s="3">
        <v>44941</v>
      </c>
      <c r="AC126" t="s">
        <v>591</v>
      </c>
    </row>
    <row r="127" spans="1:29" x14ac:dyDescent="0.25">
      <c r="A127" t="s">
        <v>592</v>
      </c>
      <c r="B127" t="s">
        <v>48</v>
      </c>
      <c r="C127" s="3">
        <v>44835</v>
      </c>
      <c r="D127" s="3">
        <v>44926</v>
      </c>
      <c r="E127" t="s">
        <v>35</v>
      </c>
      <c r="F127" t="s">
        <v>593</v>
      </c>
      <c r="G127" t="s">
        <v>62</v>
      </c>
      <c r="H127" t="s">
        <v>63</v>
      </c>
      <c r="I127" t="s">
        <v>69</v>
      </c>
      <c r="J127" t="s">
        <v>42</v>
      </c>
      <c r="K127" t="s">
        <v>53</v>
      </c>
      <c r="L127" t="s">
        <v>53</v>
      </c>
      <c r="M127" t="s">
        <v>53</v>
      </c>
      <c r="N127" t="s">
        <v>594</v>
      </c>
      <c r="O127" s="3">
        <v>44911</v>
      </c>
      <c r="P127" s="3">
        <v>44926</v>
      </c>
      <c r="Q127" t="s">
        <v>53</v>
      </c>
      <c r="R127" t="s">
        <v>595</v>
      </c>
      <c r="S127" t="s">
        <v>596</v>
      </c>
      <c r="T127">
        <v>0</v>
      </c>
      <c r="U127" t="s">
        <v>58</v>
      </c>
      <c r="V127" t="s">
        <v>58</v>
      </c>
      <c r="W127" t="s">
        <v>53</v>
      </c>
      <c r="X127" t="s">
        <v>46</v>
      </c>
      <c r="Y127" t="s">
        <v>53</v>
      </c>
      <c r="Z127" t="s">
        <v>69</v>
      </c>
      <c r="AA127" s="3">
        <v>44941</v>
      </c>
      <c r="AB127" s="3">
        <v>44941</v>
      </c>
      <c r="AC127" t="s">
        <v>591</v>
      </c>
    </row>
    <row r="128" spans="1:29" x14ac:dyDescent="0.25">
      <c r="A128" t="s">
        <v>597</v>
      </c>
      <c r="B128" t="s">
        <v>48</v>
      </c>
      <c r="C128" s="3">
        <v>44835</v>
      </c>
      <c r="D128" s="3">
        <v>44926</v>
      </c>
      <c r="E128" t="s">
        <v>35</v>
      </c>
      <c r="F128" t="s">
        <v>598</v>
      </c>
      <c r="G128" t="s">
        <v>62</v>
      </c>
      <c r="H128" t="s">
        <v>63</v>
      </c>
      <c r="I128" t="s">
        <v>69</v>
      </c>
      <c r="J128" t="s">
        <v>42</v>
      </c>
      <c r="K128" t="s">
        <v>53</v>
      </c>
      <c r="L128" t="s">
        <v>53</v>
      </c>
      <c r="M128" t="s">
        <v>53</v>
      </c>
      <c r="N128" t="s">
        <v>599</v>
      </c>
      <c r="O128" s="3">
        <v>44845</v>
      </c>
      <c r="P128" s="3">
        <v>44926</v>
      </c>
      <c r="Q128" t="s">
        <v>53</v>
      </c>
      <c r="R128" t="s">
        <v>600</v>
      </c>
      <c r="S128" t="s">
        <v>601</v>
      </c>
      <c r="T128">
        <v>0</v>
      </c>
      <c r="U128" t="s">
        <v>58</v>
      </c>
      <c r="V128" t="s">
        <v>58</v>
      </c>
      <c r="W128" t="s">
        <v>53</v>
      </c>
      <c r="X128" t="s">
        <v>46</v>
      </c>
      <c r="Y128" t="s">
        <v>53</v>
      </c>
      <c r="Z128" t="s">
        <v>69</v>
      </c>
      <c r="AA128" s="3">
        <v>44941</v>
      </c>
      <c r="AB128" s="3">
        <v>44941</v>
      </c>
      <c r="AC128" t="s">
        <v>591</v>
      </c>
    </row>
    <row r="129" spans="1:29" x14ac:dyDescent="0.25">
      <c r="A129" t="s">
        <v>602</v>
      </c>
      <c r="B129" t="s">
        <v>48</v>
      </c>
      <c r="C129" s="3">
        <v>44835</v>
      </c>
      <c r="D129" s="3">
        <v>44926</v>
      </c>
      <c r="E129" t="s">
        <v>35</v>
      </c>
      <c r="F129" t="s">
        <v>603</v>
      </c>
      <c r="G129" t="s">
        <v>62</v>
      </c>
      <c r="H129" t="s">
        <v>63</v>
      </c>
      <c r="I129" t="s">
        <v>69</v>
      </c>
      <c r="J129" t="s">
        <v>42</v>
      </c>
      <c r="K129" t="s">
        <v>53</v>
      </c>
      <c r="L129" t="s">
        <v>53</v>
      </c>
      <c r="M129" t="s">
        <v>53</v>
      </c>
      <c r="N129" t="s">
        <v>604</v>
      </c>
      <c r="O129" s="3">
        <v>44846</v>
      </c>
      <c r="P129" s="3">
        <v>44926</v>
      </c>
      <c r="Q129" t="s">
        <v>53</v>
      </c>
      <c r="R129" t="s">
        <v>605</v>
      </c>
      <c r="S129" t="s">
        <v>606</v>
      </c>
      <c r="T129">
        <v>0</v>
      </c>
      <c r="U129" t="s">
        <v>58</v>
      </c>
      <c r="V129" t="s">
        <v>58</v>
      </c>
      <c r="W129" t="s">
        <v>53</v>
      </c>
      <c r="X129" t="s">
        <v>46</v>
      </c>
      <c r="Y129" t="s">
        <v>53</v>
      </c>
      <c r="Z129" t="s">
        <v>69</v>
      </c>
      <c r="AA129" s="3">
        <v>44941</v>
      </c>
      <c r="AB129" s="3">
        <v>44941</v>
      </c>
      <c r="AC129" t="s">
        <v>591</v>
      </c>
    </row>
    <row r="130" spans="1:29" x14ac:dyDescent="0.25">
      <c r="A130" t="s">
        <v>607</v>
      </c>
      <c r="B130" t="s">
        <v>48</v>
      </c>
      <c r="C130" s="3">
        <v>44835</v>
      </c>
      <c r="D130" s="3">
        <v>44926</v>
      </c>
      <c r="E130" t="s">
        <v>35</v>
      </c>
      <c r="F130" t="s">
        <v>608</v>
      </c>
      <c r="G130" t="s">
        <v>62</v>
      </c>
      <c r="H130" t="s">
        <v>63</v>
      </c>
      <c r="I130" t="s">
        <v>69</v>
      </c>
      <c r="J130" t="s">
        <v>42</v>
      </c>
      <c r="K130" t="s">
        <v>53</v>
      </c>
      <c r="L130" t="s">
        <v>53</v>
      </c>
      <c r="M130" t="s">
        <v>53</v>
      </c>
      <c r="N130" t="s">
        <v>609</v>
      </c>
      <c r="O130" s="3">
        <v>44839</v>
      </c>
      <c r="P130" s="3">
        <v>44926</v>
      </c>
      <c r="Q130" t="s">
        <v>53</v>
      </c>
      <c r="R130" t="s">
        <v>610</v>
      </c>
      <c r="S130" t="s">
        <v>611</v>
      </c>
      <c r="T130">
        <v>0</v>
      </c>
      <c r="U130" t="s">
        <v>58</v>
      </c>
      <c r="V130" t="s">
        <v>58</v>
      </c>
      <c r="W130" t="s">
        <v>53</v>
      </c>
      <c r="X130" t="s">
        <v>46</v>
      </c>
      <c r="Y130" t="s">
        <v>53</v>
      </c>
      <c r="Z130" t="s">
        <v>69</v>
      </c>
      <c r="AA130" s="3">
        <v>44941</v>
      </c>
      <c r="AB130" s="3">
        <v>44941</v>
      </c>
      <c r="AC130" t="s">
        <v>591</v>
      </c>
    </row>
    <row r="131" spans="1:29" x14ac:dyDescent="0.25">
      <c r="A131" t="s">
        <v>612</v>
      </c>
      <c r="B131" t="s">
        <v>48</v>
      </c>
      <c r="C131" s="3">
        <v>44835</v>
      </c>
      <c r="D131" s="3">
        <v>44926</v>
      </c>
      <c r="E131" t="s">
        <v>35</v>
      </c>
      <c r="F131" t="s">
        <v>613</v>
      </c>
      <c r="G131" t="s">
        <v>62</v>
      </c>
      <c r="H131" t="s">
        <v>63</v>
      </c>
      <c r="I131" t="s">
        <v>69</v>
      </c>
      <c r="J131" t="s">
        <v>42</v>
      </c>
      <c r="K131" t="s">
        <v>53</v>
      </c>
      <c r="L131" t="s">
        <v>53</v>
      </c>
      <c r="M131" t="s">
        <v>53</v>
      </c>
      <c r="N131" t="s">
        <v>614</v>
      </c>
      <c r="O131" s="3">
        <v>44840</v>
      </c>
      <c r="P131" s="3">
        <v>44926</v>
      </c>
      <c r="Q131" t="s">
        <v>53</v>
      </c>
      <c r="R131" t="s">
        <v>615</v>
      </c>
      <c r="S131" t="s">
        <v>616</v>
      </c>
      <c r="T131">
        <v>0</v>
      </c>
      <c r="U131" t="s">
        <v>58</v>
      </c>
      <c r="V131" t="s">
        <v>58</v>
      </c>
      <c r="W131" t="s">
        <v>53</v>
      </c>
      <c r="X131" t="s">
        <v>46</v>
      </c>
      <c r="Y131" t="s">
        <v>53</v>
      </c>
      <c r="Z131" t="s">
        <v>69</v>
      </c>
      <c r="AA131" s="3">
        <v>44941</v>
      </c>
      <c r="AB131" s="3">
        <v>44941</v>
      </c>
      <c r="AC131" t="s">
        <v>591</v>
      </c>
    </row>
    <row r="132" spans="1:29" x14ac:dyDescent="0.25">
      <c r="A132" t="s">
        <v>617</v>
      </c>
      <c r="B132" t="s">
        <v>48</v>
      </c>
      <c r="C132" s="3">
        <v>44835</v>
      </c>
      <c r="D132" s="3">
        <v>44926</v>
      </c>
      <c r="E132" t="s">
        <v>36</v>
      </c>
      <c r="F132" t="s">
        <v>618</v>
      </c>
      <c r="G132" t="s">
        <v>343</v>
      </c>
      <c r="H132" t="s">
        <v>344</v>
      </c>
      <c r="I132" t="s">
        <v>345</v>
      </c>
      <c r="J132" t="s">
        <v>42</v>
      </c>
      <c r="K132" t="s">
        <v>53</v>
      </c>
      <c r="L132" t="s">
        <v>53</v>
      </c>
      <c r="M132" t="s">
        <v>53</v>
      </c>
      <c r="N132" t="s">
        <v>53</v>
      </c>
      <c r="O132" s="3">
        <v>44883</v>
      </c>
      <c r="P132" s="3"/>
      <c r="Q132" t="s">
        <v>53</v>
      </c>
      <c r="R132" t="s">
        <v>53</v>
      </c>
      <c r="S132" t="s">
        <v>53</v>
      </c>
      <c r="T132">
        <v>0</v>
      </c>
      <c r="U132" t="s">
        <v>53</v>
      </c>
      <c r="V132" t="s">
        <v>53</v>
      </c>
      <c r="W132" t="s">
        <v>53</v>
      </c>
      <c r="X132" t="s">
        <v>46</v>
      </c>
      <c r="Y132" t="s">
        <v>53</v>
      </c>
      <c r="Z132" t="s">
        <v>347</v>
      </c>
      <c r="AA132" s="3">
        <v>44941</v>
      </c>
      <c r="AB132" s="3">
        <v>44941</v>
      </c>
      <c r="AC132" t="s">
        <v>4628</v>
      </c>
    </row>
    <row r="133" spans="1:29" x14ac:dyDescent="0.25">
      <c r="A133" t="s">
        <v>619</v>
      </c>
      <c r="B133" t="s">
        <v>48</v>
      </c>
      <c r="C133" s="3">
        <v>44835</v>
      </c>
      <c r="D133" s="3">
        <v>44926</v>
      </c>
      <c r="E133" t="s">
        <v>36</v>
      </c>
      <c r="F133" t="s">
        <v>620</v>
      </c>
      <c r="G133" t="s">
        <v>343</v>
      </c>
      <c r="H133" t="s">
        <v>344</v>
      </c>
      <c r="I133" t="s">
        <v>345</v>
      </c>
      <c r="J133" t="s">
        <v>42</v>
      </c>
      <c r="K133" t="s">
        <v>53</v>
      </c>
      <c r="L133" t="s">
        <v>53</v>
      </c>
      <c r="M133" t="s">
        <v>53</v>
      </c>
      <c r="N133" t="s">
        <v>53</v>
      </c>
      <c r="O133" s="3">
        <v>44895</v>
      </c>
      <c r="P133" s="3"/>
      <c r="Q133" t="s">
        <v>53</v>
      </c>
      <c r="R133" t="s">
        <v>53</v>
      </c>
      <c r="S133" t="s">
        <v>53</v>
      </c>
      <c r="T133">
        <v>0</v>
      </c>
      <c r="U133" t="s">
        <v>53</v>
      </c>
      <c r="V133" t="s">
        <v>53</v>
      </c>
      <c r="W133" t="s">
        <v>53</v>
      </c>
      <c r="X133" t="s">
        <v>46</v>
      </c>
      <c r="Y133" t="s">
        <v>53</v>
      </c>
      <c r="Z133" t="s">
        <v>347</v>
      </c>
      <c r="AA133" s="3">
        <v>44941</v>
      </c>
      <c r="AB133" s="3">
        <v>44941</v>
      </c>
      <c r="AC133" t="s">
        <v>4628</v>
      </c>
    </row>
    <row r="134" spans="1:29" x14ac:dyDescent="0.25">
      <c r="A134" t="s">
        <v>621</v>
      </c>
      <c r="B134" t="s">
        <v>48</v>
      </c>
      <c r="C134" s="3">
        <v>44835</v>
      </c>
      <c r="D134" s="3">
        <v>44926</v>
      </c>
      <c r="E134" t="s">
        <v>36</v>
      </c>
      <c r="F134" t="s">
        <v>622</v>
      </c>
      <c r="G134" t="s">
        <v>343</v>
      </c>
      <c r="H134" t="s">
        <v>344</v>
      </c>
      <c r="I134" t="s">
        <v>345</v>
      </c>
      <c r="J134" t="s">
        <v>42</v>
      </c>
      <c r="K134" t="s">
        <v>53</v>
      </c>
      <c r="L134" t="s">
        <v>53</v>
      </c>
      <c r="M134" t="s">
        <v>53</v>
      </c>
      <c r="N134" t="s">
        <v>53</v>
      </c>
      <c r="O134" s="3">
        <v>44868</v>
      </c>
      <c r="P134" s="3"/>
      <c r="Q134" t="s">
        <v>53</v>
      </c>
      <c r="R134" t="s">
        <v>53</v>
      </c>
      <c r="S134" t="s">
        <v>53</v>
      </c>
      <c r="T134">
        <v>0</v>
      </c>
      <c r="U134" t="s">
        <v>53</v>
      </c>
      <c r="V134" t="s">
        <v>53</v>
      </c>
      <c r="W134" t="s">
        <v>53</v>
      </c>
      <c r="X134" t="s">
        <v>46</v>
      </c>
      <c r="Y134" t="s">
        <v>53</v>
      </c>
      <c r="Z134" t="s">
        <v>347</v>
      </c>
      <c r="AA134" s="3">
        <v>44941</v>
      </c>
      <c r="AB134" s="3">
        <v>44941</v>
      </c>
      <c r="AC134" t="s">
        <v>4628</v>
      </c>
    </row>
    <row r="135" spans="1:29" hidden="1" x14ac:dyDescent="0.25">
      <c r="A135" t="s">
        <v>623</v>
      </c>
      <c r="B135" t="s">
        <v>48</v>
      </c>
      <c r="C135" s="3">
        <v>44562</v>
      </c>
      <c r="D135" s="3">
        <v>44651</v>
      </c>
      <c r="E135" t="s">
        <v>35</v>
      </c>
      <c r="F135" t="s">
        <v>624</v>
      </c>
      <c r="G135" t="s">
        <v>62</v>
      </c>
      <c r="H135" t="s">
        <v>63</v>
      </c>
      <c r="I135" t="s">
        <v>64</v>
      </c>
      <c r="J135" t="s">
        <v>42</v>
      </c>
      <c r="K135" t="s">
        <v>53</v>
      </c>
      <c r="L135" t="s">
        <v>53</v>
      </c>
      <c r="M135" t="s">
        <v>53</v>
      </c>
      <c r="N135" t="s">
        <v>625</v>
      </c>
      <c r="O135" s="3">
        <v>44617</v>
      </c>
      <c r="P135" s="3">
        <v>44926</v>
      </c>
      <c r="Q135" t="s">
        <v>53</v>
      </c>
      <c r="R135" t="s">
        <v>626</v>
      </c>
      <c r="S135" t="s">
        <v>119</v>
      </c>
      <c r="T135" t="s">
        <v>68</v>
      </c>
      <c r="U135" t="s">
        <v>58</v>
      </c>
      <c r="V135" t="s">
        <v>58</v>
      </c>
      <c r="W135" t="s">
        <v>53</v>
      </c>
      <c r="X135" t="s">
        <v>46</v>
      </c>
      <c r="Y135" t="s">
        <v>53</v>
      </c>
      <c r="Z135" t="s">
        <v>69</v>
      </c>
      <c r="AA135" s="3">
        <v>44666</v>
      </c>
      <c r="AB135" s="3">
        <v>44666</v>
      </c>
      <c r="AC135" t="s">
        <v>70</v>
      </c>
    </row>
    <row r="136" spans="1:29" hidden="1" x14ac:dyDescent="0.25">
      <c r="A136" t="s">
        <v>627</v>
      </c>
      <c r="B136" t="s">
        <v>48</v>
      </c>
      <c r="C136" s="3">
        <v>44562</v>
      </c>
      <c r="D136" s="3">
        <v>44651</v>
      </c>
      <c r="E136" t="s">
        <v>35</v>
      </c>
      <c r="F136" t="s">
        <v>628</v>
      </c>
      <c r="G136" t="s">
        <v>62</v>
      </c>
      <c r="H136" t="s">
        <v>63</v>
      </c>
      <c r="I136" t="s">
        <v>64</v>
      </c>
      <c r="J136" t="s">
        <v>42</v>
      </c>
      <c r="K136" t="s">
        <v>53</v>
      </c>
      <c r="L136" t="s">
        <v>53</v>
      </c>
      <c r="M136" t="s">
        <v>53</v>
      </c>
      <c r="N136" t="s">
        <v>629</v>
      </c>
      <c r="O136" s="3">
        <v>44638</v>
      </c>
      <c r="P136" s="3">
        <v>44926</v>
      </c>
      <c r="Q136" t="s">
        <v>53</v>
      </c>
      <c r="R136" t="s">
        <v>630</v>
      </c>
      <c r="S136" t="s">
        <v>631</v>
      </c>
      <c r="T136" t="s">
        <v>68</v>
      </c>
      <c r="U136" t="s">
        <v>58</v>
      </c>
      <c r="V136" t="s">
        <v>58</v>
      </c>
      <c r="W136" t="s">
        <v>53</v>
      </c>
      <c r="X136" t="s">
        <v>46</v>
      </c>
      <c r="Y136" t="s">
        <v>53</v>
      </c>
      <c r="Z136" t="s">
        <v>69</v>
      </c>
      <c r="AA136" s="3">
        <v>44666</v>
      </c>
      <c r="AB136" s="3">
        <v>44666</v>
      </c>
      <c r="AC136" t="s">
        <v>70</v>
      </c>
    </row>
    <row r="137" spans="1:29" hidden="1" x14ac:dyDescent="0.25">
      <c r="A137" t="s">
        <v>632</v>
      </c>
      <c r="B137" t="s">
        <v>48</v>
      </c>
      <c r="C137" s="3">
        <v>44562</v>
      </c>
      <c r="D137" s="3">
        <v>44651</v>
      </c>
      <c r="E137" t="s">
        <v>35</v>
      </c>
      <c r="F137" t="s">
        <v>633</v>
      </c>
      <c r="G137" t="s">
        <v>62</v>
      </c>
      <c r="H137" t="s">
        <v>63</v>
      </c>
      <c r="I137" t="s">
        <v>64</v>
      </c>
      <c r="J137" t="s">
        <v>42</v>
      </c>
      <c r="K137" t="s">
        <v>53</v>
      </c>
      <c r="L137" t="s">
        <v>53</v>
      </c>
      <c r="M137" t="s">
        <v>53</v>
      </c>
      <c r="N137" t="s">
        <v>634</v>
      </c>
      <c r="O137" s="3">
        <v>44649</v>
      </c>
      <c r="P137" s="3">
        <v>44926</v>
      </c>
      <c r="Q137" t="s">
        <v>53</v>
      </c>
      <c r="R137" t="s">
        <v>635</v>
      </c>
      <c r="S137" t="s">
        <v>636</v>
      </c>
      <c r="T137" t="s">
        <v>68</v>
      </c>
      <c r="U137" t="s">
        <v>58</v>
      </c>
      <c r="V137" t="s">
        <v>58</v>
      </c>
      <c r="W137" t="s">
        <v>53</v>
      </c>
      <c r="X137" t="s">
        <v>46</v>
      </c>
      <c r="Y137" t="s">
        <v>53</v>
      </c>
      <c r="Z137" t="s">
        <v>69</v>
      </c>
      <c r="AA137" s="3">
        <v>44666</v>
      </c>
      <c r="AB137" s="3">
        <v>44666</v>
      </c>
      <c r="AC137" t="s">
        <v>70</v>
      </c>
    </row>
    <row r="138" spans="1:29" hidden="1" x14ac:dyDescent="0.25">
      <c r="A138" t="s">
        <v>637</v>
      </c>
      <c r="B138" t="s">
        <v>48</v>
      </c>
      <c r="C138" s="3">
        <v>44562</v>
      </c>
      <c r="D138" s="3">
        <v>44651</v>
      </c>
      <c r="E138" t="s">
        <v>35</v>
      </c>
      <c r="F138" t="s">
        <v>638</v>
      </c>
      <c r="G138" t="s">
        <v>62</v>
      </c>
      <c r="H138" t="s">
        <v>73</v>
      </c>
      <c r="I138" t="s">
        <v>64</v>
      </c>
      <c r="J138" t="s">
        <v>42</v>
      </c>
      <c r="K138" t="s">
        <v>53</v>
      </c>
      <c r="L138" t="s">
        <v>53</v>
      </c>
      <c r="M138" t="s">
        <v>53</v>
      </c>
      <c r="N138" t="s">
        <v>639</v>
      </c>
      <c r="O138" s="3">
        <v>44646</v>
      </c>
      <c r="P138" s="3">
        <v>44926</v>
      </c>
      <c r="Q138" t="s">
        <v>53</v>
      </c>
      <c r="R138" t="s">
        <v>640</v>
      </c>
      <c r="S138" t="s">
        <v>115</v>
      </c>
      <c r="T138" t="s">
        <v>68</v>
      </c>
      <c r="U138" t="s">
        <v>58</v>
      </c>
      <c r="V138" t="s">
        <v>58</v>
      </c>
      <c r="W138" t="s">
        <v>53</v>
      </c>
      <c r="X138" t="s">
        <v>46</v>
      </c>
      <c r="Y138" t="s">
        <v>53</v>
      </c>
      <c r="Z138" t="s">
        <v>69</v>
      </c>
      <c r="AA138" s="3">
        <v>44666</v>
      </c>
      <c r="AB138" s="3">
        <v>44666</v>
      </c>
      <c r="AC138" t="s">
        <v>70</v>
      </c>
    </row>
    <row r="139" spans="1:29" hidden="1" x14ac:dyDescent="0.25">
      <c r="A139" t="s">
        <v>641</v>
      </c>
      <c r="B139" t="s">
        <v>48</v>
      </c>
      <c r="C139" s="3">
        <v>44562</v>
      </c>
      <c r="D139" s="3">
        <v>44651</v>
      </c>
      <c r="E139" t="s">
        <v>35</v>
      </c>
      <c r="F139" t="s">
        <v>642</v>
      </c>
      <c r="G139" t="s">
        <v>62</v>
      </c>
      <c r="H139" t="s">
        <v>73</v>
      </c>
      <c r="I139" t="s">
        <v>64</v>
      </c>
      <c r="J139" t="s">
        <v>42</v>
      </c>
      <c r="K139" t="s">
        <v>53</v>
      </c>
      <c r="L139" t="s">
        <v>53</v>
      </c>
      <c r="M139" t="s">
        <v>53</v>
      </c>
      <c r="N139" t="s">
        <v>643</v>
      </c>
      <c r="O139" s="3">
        <v>44581</v>
      </c>
      <c r="P139" s="3">
        <v>44926</v>
      </c>
      <c r="Q139" t="s">
        <v>53</v>
      </c>
      <c r="R139" t="s">
        <v>644</v>
      </c>
      <c r="S139" t="s">
        <v>91</v>
      </c>
      <c r="T139" t="s">
        <v>68</v>
      </c>
      <c r="U139" t="s">
        <v>58</v>
      </c>
      <c r="V139" t="s">
        <v>58</v>
      </c>
      <c r="W139" t="s">
        <v>53</v>
      </c>
      <c r="X139" t="s">
        <v>46</v>
      </c>
      <c r="Y139" t="s">
        <v>53</v>
      </c>
      <c r="Z139" t="s">
        <v>69</v>
      </c>
      <c r="AA139" s="3">
        <v>44666</v>
      </c>
      <c r="AB139" s="3">
        <v>44666</v>
      </c>
      <c r="AC139" t="s">
        <v>70</v>
      </c>
    </row>
    <row r="140" spans="1:29" hidden="1" x14ac:dyDescent="0.25">
      <c r="A140" t="s">
        <v>645</v>
      </c>
      <c r="B140" t="s">
        <v>48</v>
      </c>
      <c r="C140" s="3">
        <v>44562</v>
      </c>
      <c r="D140" s="3">
        <v>44651</v>
      </c>
      <c r="E140" t="s">
        <v>35</v>
      </c>
      <c r="F140" t="s">
        <v>646</v>
      </c>
      <c r="G140" t="s">
        <v>62</v>
      </c>
      <c r="H140" t="s">
        <v>73</v>
      </c>
      <c r="I140" t="s">
        <v>64</v>
      </c>
      <c r="J140" t="s">
        <v>42</v>
      </c>
      <c r="K140" t="s">
        <v>53</v>
      </c>
      <c r="L140" t="s">
        <v>53</v>
      </c>
      <c r="M140" t="s">
        <v>53</v>
      </c>
      <c r="N140" t="s">
        <v>647</v>
      </c>
      <c r="O140" s="3">
        <v>44593</v>
      </c>
      <c r="P140" s="3">
        <v>44926</v>
      </c>
      <c r="Q140" t="s">
        <v>53</v>
      </c>
      <c r="R140" t="s">
        <v>648</v>
      </c>
      <c r="S140" t="s">
        <v>649</v>
      </c>
      <c r="T140" t="s">
        <v>68</v>
      </c>
      <c r="U140" t="s">
        <v>58</v>
      </c>
      <c r="V140" t="s">
        <v>58</v>
      </c>
      <c r="W140" t="s">
        <v>53</v>
      </c>
      <c r="X140" t="s">
        <v>46</v>
      </c>
      <c r="Y140" t="s">
        <v>53</v>
      </c>
      <c r="Z140" t="s">
        <v>69</v>
      </c>
      <c r="AA140" s="3">
        <v>44666</v>
      </c>
      <c r="AB140" s="3">
        <v>44666</v>
      </c>
      <c r="AC140" t="s">
        <v>70</v>
      </c>
    </row>
    <row r="141" spans="1:29" hidden="1" x14ac:dyDescent="0.25">
      <c r="A141" t="s">
        <v>650</v>
      </c>
      <c r="B141" t="s">
        <v>48</v>
      </c>
      <c r="C141" s="3">
        <v>44562</v>
      </c>
      <c r="D141" s="3">
        <v>44651</v>
      </c>
      <c r="E141" t="s">
        <v>35</v>
      </c>
      <c r="F141" t="s">
        <v>651</v>
      </c>
      <c r="G141" t="s">
        <v>62</v>
      </c>
      <c r="H141" t="s">
        <v>73</v>
      </c>
      <c r="I141" t="s">
        <v>64</v>
      </c>
      <c r="J141" t="s">
        <v>42</v>
      </c>
      <c r="K141" t="s">
        <v>53</v>
      </c>
      <c r="L141" t="s">
        <v>53</v>
      </c>
      <c r="M141" t="s">
        <v>53</v>
      </c>
      <c r="N141" t="s">
        <v>652</v>
      </c>
      <c r="O141" s="3">
        <v>44592</v>
      </c>
      <c r="P141" s="3">
        <v>44926</v>
      </c>
      <c r="Q141" t="s">
        <v>53</v>
      </c>
      <c r="R141" t="s">
        <v>653</v>
      </c>
      <c r="S141" t="s">
        <v>91</v>
      </c>
      <c r="T141" t="s">
        <v>68</v>
      </c>
      <c r="U141" t="s">
        <v>58</v>
      </c>
      <c r="V141" t="s">
        <v>58</v>
      </c>
      <c r="W141" t="s">
        <v>53</v>
      </c>
      <c r="X141" t="s">
        <v>46</v>
      </c>
      <c r="Y141" t="s">
        <v>53</v>
      </c>
      <c r="Z141" t="s">
        <v>69</v>
      </c>
      <c r="AA141" s="3">
        <v>44666</v>
      </c>
      <c r="AB141" s="3">
        <v>44666</v>
      </c>
      <c r="AC141" t="s">
        <v>70</v>
      </c>
    </row>
    <row r="142" spans="1:29" hidden="1" x14ac:dyDescent="0.25">
      <c r="A142" t="s">
        <v>654</v>
      </c>
      <c r="B142" t="s">
        <v>48</v>
      </c>
      <c r="C142" s="3">
        <v>44562</v>
      </c>
      <c r="D142" s="3">
        <v>44651</v>
      </c>
      <c r="E142" t="s">
        <v>35</v>
      </c>
      <c r="F142" t="s">
        <v>655</v>
      </c>
      <c r="G142" t="s">
        <v>62</v>
      </c>
      <c r="H142" t="s">
        <v>73</v>
      </c>
      <c r="I142" t="s">
        <v>64</v>
      </c>
      <c r="J142" t="s">
        <v>42</v>
      </c>
      <c r="K142" t="s">
        <v>53</v>
      </c>
      <c r="L142" t="s">
        <v>53</v>
      </c>
      <c r="M142" t="s">
        <v>53</v>
      </c>
      <c r="N142" t="s">
        <v>656</v>
      </c>
      <c r="O142" s="3">
        <v>44572</v>
      </c>
      <c r="P142" s="3">
        <v>44926</v>
      </c>
      <c r="Q142" t="s">
        <v>53</v>
      </c>
      <c r="R142" t="s">
        <v>657</v>
      </c>
      <c r="S142" t="s">
        <v>91</v>
      </c>
      <c r="T142" t="s">
        <v>68</v>
      </c>
      <c r="U142" t="s">
        <v>58</v>
      </c>
      <c r="V142" t="s">
        <v>58</v>
      </c>
      <c r="W142" t="s">
        <v>53</v>
      </c>
      <c r="X142" t="s">
        <v>46</v>
      </c>
      <c r="Y142" t="s">
        <v>53</v>
      </c>
      <c r="Z142" t="s">
        <v>69</v>
      </c>
      <c r="AA142" s="3">
        <v>44666</v>
      </c>
      <c r="AB142" s="3">
        <v>44666</v>
      </c>
      <c r="AC142" t="s">
        <v>70</v>
      </c>
    </row>
    <row r="143" spans="1:29" hidden="1" x14ac:dyDescent="0.25">
      <c r="A143" t="s">
        <v>658</v>
      </c>
      <c r="B143" t="s">
        <v>48</v>
      </c>
      <c r="C143" s="3">
        <v>44562</v>
      </c>
      <c r="D143" s="3">
        <v>44651</v>
      </c>
      <c r="E143" t="s">
        <v>35</v>
      </c>
      <c r="F143" t="s">
        <v>659</v>
      </c>
      <c r="G143" t="s">
        <v>62</v>
      </c>
      <c r="H143" t="s">
        <v>73</v>
      </c>
      <c r="I143" t="s">
        <v>64</v>
      </c>
      <c r="J143" t="s">
        <v>42</v>
      </c>
      <c r="K143" t="s">
        <v>53</v>
      </c>
      <c r="L143" t="s">
        <v>53</v>
      </c>
      <c r="M143" t="s">
        <v>53</v>
      </c>
      <c r="N143" t="s">
        <v>660</v>
      </c>
      <c r="O143" s="3">
        <v>44638</v>
      </c>
      <c r="P143" s="3">
        <v>44926</v>
      </c>
      <c r="Q143" t="s">
        <v>53</v>
      </c>
      <c r="R143" t="s">
        <v>661</v>
      </c>
      <c r="S143" t="s">
        <v>208</v>
      </c>
      <c r="T143" t="s">
        <v>68</v>
      </c>
      <c r="U143" t="s">
        <v>58</v>
      </c>
      <c r="V143" t="s">
        <v>58</v>
      </c>
      <c r="W143" t="s">
        <v>53</v>
      </c>
      <c r="X143" t="s">
        <v>46</v>
      </c>
      <c r="Y143" t="s">
        <v>53</v>
      </c>
      <c r="Z143" t="s">
        <v>69</v>
      </c>
      <c r="AA143" s="3">
        <v>44666</v>
      </c>
      <c r="AB143" s="3">
        <v>44666</v>
      </c>
      <c r="AC143" t="s">
        <v>70</v>
      </c>
    </row>
    <row r="144" spans="1:29" hidden="1" x14ac:dyDescent="0.25">
      <c r="A144" t="s">
        <v>662</v>
      </c>
      <c r="B144" t="s">
        <v>48</v>
      </c>
      <c r="C144" s="3">
        <v>44562</v>
      </c>
      <c r="D144" s="3">
        <v>44651</v>
      </c>
      <c r="E144" t="s">
        <v>35</v>
      </c>
      <c r="F144" t="s">
        <v>663</v>
      </c>
      <c r="G144" t="s">
        <v>62</v>
      </c>
      <c r="H144" t="s">
        <v>63</v>
      </c>
      <c r="I144" t="s">
        <v>64</v>
      </c>
      <c r="J144" t="s">
        <v>42</v>
      </c>
      <c r="K144" t="s">
        <v>53</v>
      </c>
      <c r="L144" t="s">
        <v>53</v>
      </c>
      <c r="M144" t="s">
        <v>53</v>
      </c>
      <c r="N144" t="s">
        <v>664</v>
      </c>
      <c r="O144" s="3">
        <v>44590</v>
      </c>
      <c r="P144" s="3">
        <v>44926</v>
      </c>
      <c r="Q144" t="s">
        <v>53</v>
      </c>
      <c r="R144" t="s">
        <v>665</v>
      </c>
      <c r="S144" t="s">
        <v>67</v>
      </c>
      <c r="T144" t="s">
        <v>68</v>
      </c>
      <c r="U144" t="s">
        <v>58</v>
      </c>
      <c r="V144" t="s">
        <v>58</v>
      </c>
      <c r="W144" t="s">
        <v>53</v>
      </c>
      <c r="X144" t="s">
        <v>46</v>
      </c>
      <c r="Y144" t="s">
        <v>53</v>
      </c>
      <c r="Z144" t="s">
        <v>69</v>
      </c>
      <c r="AA144" s="3">
        <v>44666</v>
      </c>
      <c r="AB144" s="3">
        <v>44666</v>
      </c>
      <c r="AC144" t="s">
        <v>70</v>
      </c>
    </row>
    <row r="145" spans="1:29" hidden="1" x14ac:dyDescent="0.25">
      <c r="A145" t="s">
        <v>666</v>
      </c>
      <c r="B145" t="s">
        <v>48</v>
      </c>
      <c r="C145" s="3">
        <v>44562</v>
      </c>
      <c r="D145" s="3">
        <v>44651</v>
      </c>
      <c r="E145" t="s">
        <v>35</v>
      </c>
      <c r="F145" t="s">
        <v>667</v>
      </c>
      <c r="G145" t="s">
        <v>62</v>
      </c>
      <c r="H145" t="s">
        <v>63</v>
      </c>
      <c r="I145" t="s">
        <v>64</v>
      </c>
      <c r="J145" t="s">
        <v>42</v>
      </c>
      <c r="K145" t="s">
        <v>53</v>
      </c>
      <c r="L145" t="s">
        <v>53</v>
      </c>
      <c r="M145" t="s">
        <v>53</v>
      </c>
      <c r="N145" t="s">
        <v>668</v>
      </c>
      <c r="O145" s="3">
        <v>44601</v>
      </c>
      <c r="P145" s="3">
        <v>44926</v>
      </c>
      <c r="Q145" t="s">
        <v>53</v>
      </c>
      <c r="R145" t="s">
        <v>669</v>
      </c>
      <c r="S145" t="s">
        <v>96</v>
      </c>
      <c r="T145" t="s">
        <v>68</v>
      </c>
      <c r="U145" t="s">
        <v>58</v>
      </c>
      <c r="V145" t="s">
        <v>58</v>
      </c>
      <c r="W145" t="s">
        <v>53</v>
      </c>
      <c r="X145" t="s">
        <v>46</v>
      </c>
      <c r="Y145" t="s">
        <v>53</v>
      </c>
      <c r="Z145" t="s">
        <v>69</v>
      </c>
      <c r="AA145" s="3">
        <v>44666</v>
      </c>
      <c r="AB145" s="3">
        <v>44666</v>
      </c>
      <c r="AC145" t="s">
        <v>70</v>
      </c>
    </row>
    <row r="146" spans="1:29" hidden="1" x14ac:dyDescent="0.25">
      <c r="A146" t="s">
        <v>670</v>
      </c>
      <c r="B146" t="s">
        <v>48</v>
      </c>
      <c r="C146" s="3">
        <v>44562</v>
      </c>
      <c r="D146" s="3">
        <v>44651</v>
      </c>
      <c r="E146" t="s">
        <v>35</v>
      </c>
      <c r="F146" t="s">
        <v>671</v>
      </c>
      <c r="G146" t="s">
        <v>62</v>
      </c>
      <c r="H146" t="s">
        <v>63</v>
      </c>
      <c r="I146" t="s">
        <v>64</v>
      </c>
      <c r="J146" t="s">
        <v>42</v>
      </c>
      <c r="K146" t="s">
        <v>53</v>
      </c>
      <c r="L146" t="s">
        <v>53</v>
      </c>
      <c r="M146" t="s">
        <v>53</v>
      </c>
      <c r="N146" t="s">
        <v>672</v>
      </c>
      <c r="O146" s="3">
        <v>44572</v>
      </c>
      <c r="P146" s="3">
        <v>44926</v>
      </c>
      <c r="Q146" t="s">
        <v>53</v>
      </c>
      <c r="R146" t="s">
        <v>673</v>
      </c>
      <c r="S146" t="s">
        <v>281</v>
      </c>
      <c r="T146" t="s">
        <v>68</v>
      </c>
      <c r="U146" t="s">
        <v>58</v>
      </c>
      <c r="V146" t="s">
        <v>58</v>
      </c>
      <c r="W146" t="s">
        <v>53</v>
      </c>
      <c r="X146" t="s">
        <v>46</v>
      </c>
      <c r="Y146" t="s">
        <v>53</v>
      </c>
      <c r="Z146" t="s">
        <v>69</v>
      </c>
      <c r="AA146" s="3">
        <v>44666</v>
      </c>
      <c r="AB146" s="3">
        <v>44666</v>
      </c>
      <c r="AC146" t="s">
        <v>70</v>
      </c>
    </row>
    <row r="147" spans="1:29" hidden="1" x14ac:dyDescent="0.25">
      <c r="A147" t="s">
        <v>674</v>
      </c>
      <c r="B147" t="s">
        <v>48</v>
      </c>
      <c r="C147" s="3">
        <v>44562</v>
      </c>
      <c r="D147" s="3">
        <v>44651</v>
      </c>
      <c r="E147" t="s">
        <v>35</v>
      </c>
      <c r="F147" t="s">
        <v>675</v>
      </c>
      <c r="G147" t="s">
        <v>62</v>
      </c>
      <c r="H147" t="s">
        <v>63</v>
      </c>
      <c r="I147" t="s">
        <v>64</v>
      </c>
      <c r="J147" t="s">
        <v>42</v>
      </c>
      <c r="K147" t="s">
        <v>53</v>
      </c>
      <c r="L147" t="s">
        <v>53</v>
      </c>
      <c r="M147" t="s">
        <v>53</v>
      </c>
      <c r="N147" t="s">
        <v>676</v>
      </c>
      <c r="O147" s="3">
        <v>44595</v>
      </c>
      <c r="P147" s="3">
        <v>44926</v>
      </c>
      <c r="Q147" t="s">
        <v>53</v>
      </c>
      <c r="R147" t="s">
        <v>677</v>
      </c>
      <c r="S147" t="s">
        <v>678</v>
      </c>
      <c r="T147" t="s">
        <v>68</v>
      </c>
      <c r="U147" t="s">
        <v>58</v>
      </c>
      <c r="V147" t="s">
        <v>58</v>
      </c>
      <c r="W147" t="s">
        <v>53</v>
      </c>
      <c r="X147" t="s">
        <v>46</v>
      </c>
      <c r="Y147" t="s">
        <v>53</v>
      </c>
      <c r="Z147" t="s">
        <v>69</v>
      </c>
      <c r="AA147" s="3">
        <v>44666</v>
      </c>
      <c r="AB147" s="3">
        <v>44666</v>
      </c>
      <c r="AC147" t="s">
        <v>70</v>
      </c>
    </row>
    <row r="148" spans="1:29" hidden="1" x14ac:dyDescent="0.25">
      <c r="A148" t="s">
        <v>679</v>
      </c>
      <c r="B148" t="s">
        <v>48</v>
      </c>
      <c r="C148" s="3">
        <v>44562</v>
      </c>
      <c r="D148" s="3">
        <v>44651</v>
      </c>
      <c r="E148" t="s">
        <v>35</v>
      </c>
      <c r="F148" t="s">
        <v>680</v>
      </c>
      <c r="G148" t="s">
        <v>62</v>
      </c>
      <c r="H148" t="s">
        <v>73</v>
      </c>
      <c r="I148" t="s">
        <v>64</v>
      </c>
      <c r="J148" t="s">
        <v>42</v>
      </c>
      <c r="K148" t="s">
        <v>53</v>
      </c>
      <c r="L148" t="s">
        <v>53</v>
      </c>
      <c r="M148" t="s">
        <v>53</v>
      </c>
      <c r="N148" t="s">
        <v>681</v>
      </c>
      <c r="O148" s="3">
        <v>44573</v>
      </c>
      <c r="P148" s="3">
        <v>44926</v>
      </c>
      <c r="Q148" t="s">
        <v>53</v>
      </c>
      <c r="R148" t="s">
        <v>682</v>
      </c>
      <c r="S148" t="s">
        <v>91</v>
      </c>
      <c r="T148" t="s">
        <v>68</v>
      </c>
      <c r="U148" t="s">
        <v>58</v>
      </c>
      <c r="V148" t="s">
        <v>58</v>
      </c>
      <c r="W148" t="s">
        <v>53</v>
      </c>
      <c r="X148" t="s">
        <v>46</v>
      </c>
      <c r="Y148" t="s">
        <v>53</v>
      </c>
      <c r="Z148" t="s">
        <v>69</v>
      </c>
      <c r="AA148" s="3">
        <v>44666</v>
      </c>
      <c r="AB148" s="3">
        <v>44666</v>
      </c>
      <c r="AC148" t="s">
        <v>70</v>
      </c>
    </row>
    <row r="149" spans="1:29" hidden="1" x14ac:dyDescent="0.25">
      <c r="A149" t="s">
        <v>683</v>
      </c>
      <c r="B149" t="s">
        <v>48</v>
      </c>
      <c r="C149" s="3">
        <v>44562</v>
      </c>
      <c r="D149" s="3">
        <v>44651</v>
      </c>
      <c r="E149" t="s">
        <v>35</v>
      </c>
      <c r="F149" t="s">
        <v>684</v>
      </c>
      <c r="G149" t="s">
        <v>62</v>
      </c>
      <c r="H149" t="s">
        <v>73</v>
      </c>
      <c r="I149" t="s">
        <v>64</v>
      </c>
      <c r="J149" t="s">
        <v>42</v>
      </c>
      <c r="K149" t="s">
        <v>53</v>
      </c>
      <c r="L149" t="s">
        <v>53</v>
      </c>
      <c r="M149" t="s">
        <v>53</v>
      </c>
      <c r="N149" t="s">
        <v>685</v>
      </c>
      <c r="O149" s="3">
        <v>44610</v>
      </c>
      <c r="P149" s="3">
        <v>44926</v>
      </c>
      <c r="Q149" t="s">
        <v>53</v>
      </c>
      <c r="R149" t="s">
        <v>686</v>
      </c>
      <c r="S149" t="s">
        <v>110</v>
      </c>
      <c r="T149" t="s">
        <v>68</v>
      </c>
      <c r="U149" t="s">
        <v>58</v>
      </c>
      <c r="V149" t="s">
        <v>58</v>
      </c>
      <c r="W149" t="s">
        <v>53</v>
      </c>
      <c r="X149" t="s">
        <v>46</v>
      </c>
      <c r="Y149" t="s">
        <v>53</v>
      </c>
      <c r="Z149" t="s">
        <v>69</v>
      </c>
      <c r="AA149" s="3">
        <v>44666</v>
      </c>
      <c r="AB149" s="3">
        <v>44666</v>
      </c>
      <c r="AC149" t="s">
        <v>70</v>
      </c>
    </row>
    <row r="150" spans="1:29" hidden="1" x14ac:dyDescent="0.25">
      <c r="A150" t="s">
        <v>687</v>
      </c>
      <c r="B150" t="s">
        <v>48</v>
      </c>
      <c r="C150" s="3">
        <v>44562</v>
      </c>
      <c r="D150" s="3">
        <v>44651</v>
      </c>
      <c r="E150" t="s">
        <v>35</v>
      </c>
      <c r="F150" t="s">
        <v>688</v>
      </c>
      <c r="G150" t="s">
        <v>62</v>
      </c>
      <c r="H150" t="s">
        <v>73</v>
      </c>
      <c r="I150" t="s">
        <v>64</v>
      </c>
      <c r="J150" t="s">
        <v>42</v>
      </c>
      <c r="K150" t="s">
        <v>53</v>
      </c>
      <c r="L150" t="s">
        <v>53</v>
      </c>
      <c r="M150" t="s">
        <v>53</v>
      </c>
      <c r="N150" t="s">
        <v>689</v>
      </c>
      <c r="O150" s="3">
        <v>44622</v>
      </c>
      <c r="P150" s="3">
        <v>44926</v>
      </c>
      <c r="Q150" t="s">
        <v>53</v>
      </c>
      <c r="R150" t="s">
        <v>690</v>
      </c>
      <c r="S150" t="s">
        <v>91</v>
      </c>
      <c r="T150" t="s">
        <v>68</v>
      </c>
      <c r="U150" t="s">
        <v>58</v>
      </c>
      <c r="V150" t="s">
        <v>58</v>
      </c>
      <c r="W150" t="s">
        <v>53</v>
      </c>
      <c r="X150" t="s">
        <v>46</v>
      </c>
      <c r="Y150" t="s">
        <v>53</v>
      </c>
      <c r="Z150" t="s">
        <v>69</v>
      </c>
      <c r="AA150" s="3">
        <v>44666</v>
      </c>
      <c r="AB150" s="3">
        <v>44666</v>
      </c>
      <c r="AC150" t="s">
        <v>70</v>
      </c>
    </row>
    <row r="151" spans="1:29" hidden="1" x14ac:dyDescent="0.25">
      <c r="A151" t="s">
        <v>691</v>
      </c>
      <c r="B151" t="s">
        <v>48</v>
      </c>
      <c r="C151" s="3">
        <v>44562</v>
      </c>
      <c r="D151" s="3">
        <v>44651</v>
      </c>
      <c r="E151" t="s">
        <v>35</v>
      </c>
      <c r="F151" t="s">
        <v>692</v>
      </c>
      <c r="G151" t="s">
        <v>62</v>
      </c>
      <c r="H151" t="s">
        <v>73</v>
      </c>
      <c r="I151" t="s">
        <v>64</v>
      </c>
      <c r="J151" t="s">
        <v>42</v>
      </c>
      <c r="K151" t="s">
        <v>53</v>
      </c>
      <c r="L151" t="s">
        <v>53</v>
      </c>
      <c r="M151" t="s">
        <v>53</v>
      </c>
      <c r="N151" t="s">
        <v>693</v>
      </c>
      <c r="O151" s="3">
        <v>44602</v>
      </c>
      <c r="P151" s="3">
        <v>44926</v>
      </c>
      <c r="Q151" t="s">
        <v>53</v>
      </c>
      <c r="R151" t="s">
        <v>694</v>
      </c>
      <c r="S151" t="s">
        <v>91</v>
      </c>
      <c r="T151" t="s">
        <v>68</v>
      </c>
      <c r="U151" t="s">
        <v>58</v>
      </c>
      <c r="V151" t="s">
        <v>58</v>
      </c>
      <c r="W151" t="s">
        <v>53</v>
      </c>
      <c r="X151" t="s">
        <v>46</v>
      </c>
      <c r="Y151" t="s">
        <v>53</v>
      </c>
      <c r="Z151" t="s">
        <v>69</v>
      </c>
      <c r="AA151" s="3">
        <v>44666</v>
      </c>
      <c r="AB151" s="3">
        <v>44666</v>
      </c>
      <c r="AC151" t="s">
        <v>70</v>
      </c>
    </row>
    <row r="152" spans="1:29" hidden="1" x14ac:dyDescent="0.25">
      <c r="A152" t="s">
        <v>695</v>
      </c>
      <c r="B152" t="s">
        <v>48</v>
      </c>
      <c r="C152" s="3">
        <v>44562</v>
      </c>
      <c r="D152" s="3">
        <v>44651</v>
      </c>
      <c r="E152" t="s">
        <v>35</v>
      </c>
      <c r="F152" t="s">
        <v>696</v>
      </c>
      <c r="G152" t="s">
        <v>62</v>
      </c>
      <c r="H152" t="s">
        <v>73</v>
      </c>
      <c r="I152" t="s">
        <v>64</v>
      </c>
      <c r="J152" t="s">
        <v>42</v>
      </c>
      <c r="K152" t="s">
        <v>53</v>
      </c>
      <c r="L152" t="s">
        <v>53</v>
      </c>
      <c r="M152" t="s">
        <v>53</v>
      </c>
      <c r="N152" t="s">
        <v>697</v>
      </c>
      <c r="O152" s="3">
        <v>44589</v>
      </c>
      <c r="P152" s="3">
        <v>44926</v>
      </c>
      <c r="Q152" t="s">
        <v>53</v>
      </c>
      <c r="R152" t="s">
        <v>698</v>
      </c>
      <c r="S152" t="s">
        <v>164</v>
      </c>
      <c r="T152" t="s">
        <v>68</v>
      </c>
      <c r="U152" t="s">
        <v>58</v>
      </c>
      <c r="V152" t="s">
        <v>58</v>
      </c>
      <c r="W152" t="s">
        <v>53</v>
      </c>
      <c r="X152" t="s">
        <v>46</v>
      </c>
      <c r="Y152" t="s">
        <v>53</v>
      </c>
      <c r="Z152" t="s">
        <v>69</v>
      </c>
      <c r="AA152" s="3">
        <v>44666</v>
      </c>
      <c r="AB152" s="3">
        <v>44666</v>
      </c>
      <c r="AC152" t="s">
        <v>70</v>
      </c>
    </row>
    <row r="153" spans="1:29" hidden="1" x14ac:dyDescent="0.25">
      <c r="A153" t="s">
        <v>699</v>
      </c>
      <c r="B153" t="s">
        <v>48</v>
      </c>
      <c r="C153" s="3">
        <v>44562</v>
      </c>
      <c r="D153" s="3">
        <v>44651</v>
      </c>
      <c r="E153" t="s">
        <v>35</v>
      </c>
      <c r="F153" t="s">
        <v>700</v>
      </c>
      <c r="G153" t="s">
        <v>62</v>
      </c>
      <c r="H153" t="s">
        <v>63</v>
      </c>
      <c r="I153" t="s">
        <v>64</v>
      </c>
      <c r="J153" t="s">
        <v>42</v>
      </c>
      <c r="K153" t="s">
        <v>53</v>
      </c>
      <c r="L153" t="s">
        <v>53</v>
      </c>
      <c r="M153" t="s">
        <v>53</v>
      </c>
      <c r="N153" t="s">
        <v>701</v>
      </c>
      <c r="O153" s="3">
        <v>44575</v>
      </c>
      <c r="P153" s="3">
        <v>44926</v>
      </c>
      <c r="Q153" t="s">
        <v>53</v>
      </c>
      <c r="R153" t="s">
        <v>702</v>
      </c>
      <c r="S153" t="s">
        <v>281</v>
      </c>
      <c r="T153" t="s">
        <v>68</v>
      </c>
      <c r="U153" t="s">
        <v>58</v>
      </c>
      <c r="V153" t="s">
        <v>58</v>
      </c>
      <c r="W153" t="s">
        <v>53</v>
      </c>
      <c r="X153" t="s">
        <v>46</v>
      </c>
      <c r="Y153" t="s">
        <v>53</v>
      </c>
      <c r="Z153" t="s">
        <v>69</v>
      </c>
      <c r="AA153" s="3">
        <v>44666</v>
      </c>
      <c r="AB153" s="3">
        <v>44666</v>
      </c>
      <c r="AC153" t="s">
        <v>70</v>
      </c>
    </row>
    <row r="154" spans="1:29" hidden="1" x14ac:dyDescent="0.25">
      <c r="A154" t="s">
        <v>703</v>
      </c>
      <c r="B154" t="s">
        <v>48</v>
      </c>
      <c r="C154" s="3">
        <v>44562</v>
      </c>
      <c r="D154" s="3">
        <v>44651</v>
      </c>
      <c r="E154" t="s">
        <v>35</v>
      </c>
      <c r="F154" t="s">
        <v>704</v>
      </c>
      <c r="G154" t="s">
        <v>62</v>
      </c>
      <c r="H154" t="s">
        <v>63</v>
      </c>
      <c r="I154" t="s">
        <v>64</v>
      </c>
      <c r="J154" t="s">
        <v>42</v>
      </c>
      <c r="K154" t="s">
        <v>53</v>
      </c>
      <c r="L154" t="s">
        <v>53</v>
      </c>
      <c r="M154" t="s">
        <v>53</v>
      </c>
      <c r="N154" t="s">
        <v>705</v>
      </c>
      <c r="O154" s="3">
        <v>44651</v>
      </c>
      <c r="P154" s="3">
        <v>44926</v>
      </c>
      <c r="Q154" t="s">
        <v>53</v>
      </c>
      <c r="R154" t="s">
        <v>706</v>
      </c>
      <c r="S154" t="s">
        <v>159</v>
      </c>
      <c r="T154" t="s">
        <v>68</v>
      </c>
      <c r="U154" t="s">
        <v>58</v>
      </c>
      <c r="V154" t="s">
        <v>58</v>
      </c>
      <c r="W154" t="s">
        <v>53</v>
      </c>
      <c r="X154" t="s">
        <v>46</v>
      </c>
      <c r="Y154" t="s">
        <v>53</v>
      </c>
      <c r="Z154" t="s">
        <v>69</v>
      </c>
      <c r="AA154" s="3">
        <v>44666</v>
      </c>
      <c r="AB154" s="3">
        <v>44666</v>
      </c>
      <c r="AC154" t="s">
        <v>70</v>
      </c>
    </row>
    <row r="155" spans="1:29" hidden="1" x14ac:dyDescent="0.25">
      <c r="A155" t="s">
        <v>707</v>
      </c>
      <c r="B155" t="s">
        <v>48</v>
      </c>
      <c r="C155" s="3">
        <v>44562</v>
      </c>
      <c r="D155" s="3">
        <v>44651</v>
      </c>
      <c r="E155" t="s">
        <v>35</v>
      </c>
      <c r="F155" t="s">
        <v>708</v>
      </c>
      <c r="G155" t="s">
        <v>62</v>
      </c>
      <c r="H155" t="s">
        <v>73</v>
      </c>
      <c r="I155" t="s">
        <v>64</v>
      </c>
      <c r="J155" t="s">
        <v>42</v>
      </c>
      <c r="K155" t="s">
        <v>53</v>
      </c>
      <c r="L155" t="s">
        <v>53</v>
      </c>
      <c r="M155" t="s">
        <v>53</v>
      </c>
      <c r="N155" t="s">
        <v>709</v>
      </c>
      <c r="O155" s="3">
        <v>44576</v>
      </c>
      <c r="P155" s="3">
        <v>44926</v>
      </c>
      <c r="Q155" t="s">
        <v>53</v>
      </c>
      <c r="R155" t="s">
        <v>710</v>
      </c>
      <c r="S155" t="s">
        <v>91</v>
      </c>
      <c r="T155" t="s">
        <v>68</v>
      </c>
      <c r="U155" t="s">
        <v>58</v>
      </c>
      <c r="V155" t="s">
        <v>58</v>
      </c>
      <c r="W155" t="s">
        <v>53</v>
      </c>
      <c r="X155" t="s">
        <v>46</v>
      </c>
      <c r="Y155" t="s">
        <v>53</v>
      </c>
      <c r="Z155" t="s">
        <v>69</v>
      </c>
      <c r="AA155" s="3">
        <v>44666</v>
      </c>
      <c r="AB155" s="3">
        <v>44666</v>
      </c>
      <c r="AC155" t="s">
        <v>70</v>
      </c>
    </row>
    <row r="156" spans="1:29" hidden="1" x14ac:dyDescent="0.25">
      <c r="A156" t="s">
        <v>711</v>
      </c>
      <c r="B156" t="s">
        <v>48</v>
      </c>
      <c r="C156" s="3">
        <v>44562</v>
      </c>
      <c r="D156" s="3">
        <v>44651</v>
      </c>
      <c r="E156" t="s">
        <v>35</v>
      </c>
      <c r="F156" t="s">
        <v>712</v>
      </c>
      <c r="G156" t="s">
        <v>62</v>
      </c>
      <c r="H156" t="s">
        <v>197</v>
      </c>
      <c r="I156" t="s">
        <v>64</v>
      </c>
      <c r="J156" t="s">
        <v>42</v>
      </c>
      <c r="K156" t="s">
        <v>53</v>
      </c>
      <c r="L156" t="s">
        <v>53</v>
      </c>
      <c r="M156" t="s">
        <v>53</v>
      </c>
      <c r="N156" t="s">
        <v>713</v>
      </c>
      <c r="O156" s="3">
        <v>44600</v>
      </c>
      <c r="P156" s="3">
        <v>44926</v>
      </c>
      <c r="Q156" t="s">
        <v>53</v>
      </c>
      <c r="R156" t="s">
        <v>714</v>
      </c>
      <c r="S156" t="s">
        <v>715</v>
      </c>
      <c r="T156" t="s">
        <v>68</v>
      </c>
      <c r="U156" t="s">
        <v>58</v>
      </c>
      <c r="V156" t="s">
        <v>58</v>
      </c>
      <c r="W156" t="s">
        <v>53</v>
      </c>
      <c r="X156" t="s">
        <v>46</v>
      </c>
      <c r="Y156" t="s">
        <v>53</v>
      </c>
      <c r="Z156" t="s">
        <v>69</v>
      </c>
      <c r="AA156" s="3">
        <v>44666</v>
      </c>
      <c r="AB156" s="3">
        <v>44666</v>
      </c>
      <c r="AC156" t="s">
        <v>70</v>
      </c>
    </row>
    <row r="157" spans="1:29" hidden="1" x14ac:dyDescent="0.25">
      <c r="A157" t="s">
        <v>716</v>
      </c>
      <c r="B157" t="s">
        <v>48</v>
      </c>
      <c r="C157" s="3">
        <v>44562</v>
      </c>
      <c r="D157" s="3">
        <v>44651</v>
      </c>
      <c r="E157" t="s">
        <v>35</v>
      </c>
      <c r="F157" t="s">
        <v>717</v>
      </c>
      <c r="G157" t="s">
        <v>62</v>
      </c>
      <c r="H157" t="s">
        <v>63</v>
      </c>
      <c r="I157" t="s">
        <v>64</v>
      </c>
      <c r="J157" t="s">
        <v>42</v>
      </c>
      <c r="K157" t="s">
        <v>53</v>
      </c>
      <c r="L157" t="s">
        <v>53</v>
      </c>
      <c r="M157" t="s">
        <v>53</v>
      </c>
      <c r="N157" t="s">
        <v>718</v>
      </c>
      <c r="O157" s="3">
        <v>44593</v>
      </c>
      <c r="P157" s="3">
        <v>44926</v>
      </c>
      <c r="Q157" t="s">
        <v>53</v>
      </c>
      <c r="R157" t="s">
        <v>719</v>
      </c>
      <c r="S157" t="s">
        <v>340</v>
      </c>
      <c r="T157" t="s">
        <v>68</v>
      </c>
      <c r="U157" t="s">
        <v>58</v>
      </c>
      <c r="V157" t="s">
        <v>58</v>
      </c>
      <c r="W157" t="s">
        <v>53</v>
      </c>
      <c r="X157" t="s">
        <v>46</v>
      </c>
      <c r="Y157" t="s">
        <v>53</v>
      </c>
      <c r="Z157" t="s">
        <v>69</v>
      </c>
      <c r="AA157" s="3">
        <v>44666</v>
      </c>
      <c r="AB157" s="3">
        <v>44666</v>
      </c>
      <c r="AC157" t="s">
        <v>130</v>
      </c>
    </row>
    <row r="158" spans="1:29" hidden="1" x14ac:dyDescent="0.25">
      <c r="A158" t="s">
        <v>720</v>
      </c>
      <c r="B158" t="s">
        <v>48</v>
      </c>
      <c r="C158" s="3">
        <v>44562</v>
      </c>
      <c r="D158" s="3">
        <v>44651</v>
      </c>
      <c r="E158" t="s">
        <v>35</v>
      </c>
      <c r="F158" t="s">
        <v>178</v>
      </c>
      <c r="G158" t="s">
        <v>62</v>
      </c>
      <c r="H158" t="s">
        <v>63</v>
      </c>
      <c r="I158" t="s">
        <v>64</v>
      </c>
      <c r="J158" t="s">
        <v>42</v>
      </c>
      <c r="K158" t="s">
        <v>53</v>
      </c>
      <c r="L158" t="s">
        <v>53</v>
      </c>
      <c r="M158" t="s">
        <v>53</v>
      </c>
      <c r="N158" t="s">
        <v>721</v>
      </c>
      <c r="O158" s="3">
        <v>44586</v>
      </c>
      <c r="P158" s="3">
        <v>44926</v>
      </c>
      <c r="Q158" t="s">
        <v>53</v>
      </c>
      <c r="R158" t="s">
        <v>722</v>
      </c>
      <c r="S158" t="s">
        <v>96</v>
      </c>
      <c r="T158" t="s">
        <v>68</v>
      </c>
      <c r="U158" t="s">
        <v>58</v>
      </c>
      <c r="V158" t="s">
        <v>58</v>
      </c>
      <c r="W158" t="s">
        <v>53</v>
      </c>
      <c r="X158" t="s">
        <v>46</v>
      </c>
      <c r="Y158" t="s">
        <v>53</v>
      </c>
      <c r="Z158" t="s">
        <v>69</v>
      </c>
      <c r="AA158" s="3">
        <v>44666</v>
      </c>
      <c r="AB158" s="3">
        <v>44666</v>
      </c>
      <c r="AC158" t="s">
        <v>130</v>
      </c>
    </row>
    <row r="159" spans="1:29" hidden="1" x14ac:dyDescent="0.25">
      <c r="A159" t="s">
        <v>723</v>
      </c>
      <c r="B159" t="s">
        <v>48</v>
      </c>
      <c r="C159" s="3">
        <v>44562</v>
      </c>
      <c r="D159" s="3">
        <v>44651</v>
      </c>
      <c r="E159" t="s">
        <v>35</v>
      </c>
      <c r="F159" t="s">
        <v>724</v>
      </c>
      <c r="G159" t="s">
        <v>62</v>
      </c>
      <c r="H159" t="s">
        <v>63</v>
      </c>
      <c r="I159" t="s">
        <v>64</v>
      </c>
      <c r="J159" t="s">
        <v>42</v>
      </c>
      <c r="K159" t="s">
        <v>53</v>
      </c>
      <c r="L159" t="s">
        <v>53</v>
      </c>
      <c r="M159" t="s">
        <v>53</v>
      </c>
      <c r="N159" t="s">
        <v>725</v>
      </c>
      <c r="O159" s="3">
        <v>44629</v>
      </c>
      <c r="P159" s="3">
        <v>44926</v>
      </c>
      <c r="Q159" t="s">
        <v>53</v>
      </c>
      <c r="R159" t="s">
        <v>726</v>
      </c>
      <c r="S159" t="s">
        <v>727</v>
      </c>
      <c r="T159" t="s">
        <v>68</v>
      </c>
      <c r="U159" t="s">
        <v>58</v>
      </c>
      <c r="V159" t="s">
        <v>58</v>
      </c>
      <c r="W159" t="s">
        <v>53</v>
      </c>
      <c r="X159" t="s">
        <v>46</v>
      </c>
      <c r="Y159" t="s">
        <v>53</v>
      </c>
      <c r="Z159" t="s">
        <v>69</v>
      </c>
      <c r="AA159" s="3">
        <v>44666</v>
      </c>
      <c r="AB159" s="3">
        <v>44666</v>
      </c>
      <c r="AC159" t="s">
        <v>130</v>
      </c>
    </row>
    <row r="160" spans="1:29" hidden="1" x14ac:dyDescent="0.25">
      <c r="A160" t="s">
        <v>728</v>
      </c>
      <c r="B160" t="s">
        <v>48</v>
      </c>
      <c r="C160" s="3">
        <v>44562</v>
      </c>
      <c r="D160" s="3">
        <v>44651</v>
      </c>
      <c r="E160" t="s">
        <v>35</v>
      </c>
      <c r="F160" t="s">
        <v>729</v>
      </c>
      <c r="G160" t="s">
        <v>62</v>
      </c>
      <c r="H160" t="s">
        <v>197</v>
      </c>
      <c r="I160" t="s">
        <v>64</v>
      </c>
      <c r="J160" t="s">
        <v>42</v>
      </c>
      <c r="K160" t="s">
        <v>53</v>
      </c>
      <c r="L160" t="s">
        <v>53</v>
      </c>
      <c r="M160" t="s">
        <v>53</v>
      </c>
      <c r="N160" t="s">
        <v>730</v>
      </c>
      <c r="O160" s="3">
        <v>44600</v>
      </c>
      <c r="P160" s="3">
        <v>44926</v>
      </c>
      <c r="Q160" t="s">
        <v>53</v>
      </c>
      <c r="R160" t="s">
        <v>731</v>
      </c>
      <c r="S160" t="s">
        <v>91</v>
      </c>
      <c r="T160" t="s">
        <v>68</v>
      </c>
      <c r="U160" t="s">
        <v>58</v>
      </c>
      <c r="V160" t="s">
        <v>58</v>
      </c>
      <c r="W160" t="s">
        <v>53</v>
      </c>
      <c r="X160" t="s">
        <v>46</v>
      </c>
      <c r="Y160" t="s">
        <v>53</v>
      </c>
      <c r="Z160" t="s">
        <v>69</v>
      </c>
      <c r="AA160" s="3">
        <v>44666</v>
      </c>
      <c r="AB160" s="3">
        <v>44666</v>
      </c>
      <c r="AC160" t="s">
        <v>130</v>
      </c>
    </row>
    <row r="161" spans="1:29" hidden="1" x14ac:dyDescent="0.25">
      <c r="A161" t="s">
        <v>732</v>
      </c>
      <c r="B161" t="s">
        <v>48</v>
      </c>
      <c r="C161" s="3">
        <v>44562</v>
      </c>
      <c r="D161" s="3">
        <v>44651</v>
      </c>
      <c r="E161" t="s">
        <v>35</v>
      </c>
      <c r="F161" t="s">
        <v>223</v>
      </c>
      <c r="G161" t="s">
        <v>62</v>
      </c>
      <c r="H161" t="s">
        <v>63</v>
      </c>
      <c r="I161" t="s">
        <v>64</v>
      </c>
      <c r="J161" t="s">
        <v>42</v>
      </c>
      <c r="K161" t="s">
        <v>53</v>
      </c>
      <c r="L161" t="s">
        <v>53</v>
      </c>
      <c r="M161" t="s">
        <v>53</v>
      </c>
      <c r="N161" t="s">
        <v>733</v>
      </c>
      <c r="O161" s="3">
        <v>44635</v>
      </c>
      <c r="P161" s="3">
        <v>44926</v>
      </c>
      <c r="Q161" t="s">
        <v>53</v>
      </c>
      <c r="R161" t="s">
        <v>734</v>
      </c>
      <c r="S161" t="s">
        <v>96</v>
      </c>
      <c r="T161" t="s">
        <v>68</v>
      </c>
      <c r="U161" t="s">
        <v>58</v>
      </c>
      <c r="V161" t="s">
        <v>58</v>
      </c>
      <c r="W161" t="s">
        <v>53</v>
      </c>
      <c r="X161" t="s">
        <v>46</v>
      </c>
      <c r="Y161" t="s">
        <v>53</v>
      </c>
      <c r="Z161" t="s">
        <v>69</v>
      </c>
      <c r="AA161" s="3">
        <v>44666</v>
      </c>
      <c r="AB161" s="3">
        <v>44666</v>
      </c>
      <c r="AC161" t="s">
        <v>130</v>
      </c>
    </row>
    <row r="162" spans="1:29" hidden="1" x14ac:dyDescent="0.25">
      <c r="A162" t="s">
        <v>735</v>
      </c>
      <c r="B162" t="s">
        <v>48</v>
      </c>
      <c r="C162" s="3">
        <v>44562</v>
      </c>
      <c r="D162" s="3">
        <v>44651</v>
      </c>
      <c r="E162" t="s">
        <v>35</v>
      </c>
      <c r="F162" t="s">
        <v>736</v>
      </c>
      <c r="G162" t="s">
        <v>62</v>
      </c>
      <c r="H162" t="s">
        <v>73</v>
      </c>
      <c r="I162" t="s">
        <v>64</v>
      </c>
      <c r="J162" t="s">
        <v>42</v>
      </c>
      <c r="K162" t="s">
        <v>53</v>
      </c>
      <c r="L162" t="s">
        <v>53</v>
      </c>
      <c r="M162" t="s">
        <v>53</v>
      </c>
      <c r="N162" t="s">
        <v>737</v>
      </c>
      <c r="O162" s="3">
        <v>44620</v>
      </c>
      <c r="P162" s="3">
        <v>44926</v>
      </c>
      <c r="Q162" t="s">
        <v>53</v>
      </c>
      <c r="R162" t="s">
        <v>738</v>
      </c>
      <c r="S162" t="s">
        <v>115</v>
      </c>
      <c r="T162" t="s">
        <v>68</v>
      </c>
      <c r="U162" t="s">
        <v>58</v>
      </c>
      <c r="V162" t="s">
        <v>58</v>
      </c>
      <c r="W162" t="s">
        <v>53</v>
      </c>
      <c r="X162" t="s">
        <v>46</v>
      </c>
      <c r="Y162" t="s">
        <v>53</v>
      </c>
      <c r="Z162" t="s">
        <v>69</v>
      </c>
      <c r="AA162" s="3">
        <v>44666</v>
      </c>
      <c r="AB162" s="3">
        <v>44666</v>
      </c>
      <c r="AC162" t="s">
        <v>130</v>
      </c>
    </row>
    <row r="163" spans="1:29" hidden="1" x14ac:dyDescent="0.25">
      <c r="A163" t="s">
        <v>739</v>
      </c>
      <c r="B163" t="s">
        <v>48</v>
      </c>
      <c r="C163" s="3">
        <v>44562</v>
      </c>
      <c r="D163" s="3">
        <v>44651</v>
      </c>
      <c r="E163" t="s">
        <v>35</v>
      </c>
      <c r="F163" t="s">
        <v>740</v>
      </c>
      <c r="G163" t="s">
        <v>62</v>
      </c>
      <c r="H163" t="s">
        <v>73</v>
      </c>
      <c r="I163" t="s">
        <v>64</v>
      </c>
      <c r="J163" t="s">
        <v>42</v>
      </c>
      <c r="K163" t="s">
        <v>53</v>
      </c>
      <c r="L163" t="s">
        <v>53</v>
      </c>
      <c r="M163" t="s">
        <v>53</v>
      </c>
      <c r="N163" t="s">
        <v>741</v>
      </c>
      <c r="O163" s="3">
        <v>44629</v>
      </c>
      <c r="P163" s="3">
        <v>44926</v>
      </c>
      <c r="Q163" t="s">
        <v>53</v>
      </c>
      <c r="R163" t="s">
        <v>742</v>
      </c>
      <c r="S163" t="s">
        <v>91</v>
      </c>
      <c r="T163" t="s">
        <v>68</v>
      </c>
      <c r="U163" t="s">
        <v>58</v>
      </c>
      <c r="V163" t="s">
        <v>58</v>
      </c>
      <c r="W163" t="s">
        <v>53</v>
      </c>
      <c r="X163" t="s">
        <v>46</v>
      </c>
      <c r="Y163" t="s">
        <v>53</v>
      </c>
      <c r="Z163" t="s">
        <v>69</v>
      </c>
      <c r="AA163" s="3">
        <v>44666</v>
      </c>
      <c r="AB163" s="3">
        <v>44666</v>
      </c>
      <c r="AC163" t="s">
        <v>130</v>
      </c>
    </row>
    <row r="164" spans="1:29" hidden="1" x14ac:dyDescent="0.25">
      <c r="A164" t="s">
        <v>743</v>
      </c>
      <c r="B164" t="s">
        <v>48</v>
      </c>
      <c r="C164" s="3">
        <v>44562</v>
      </c>
      <c r="D164" s="3">
        <v>44651</v>
      </c>
      <c r="E164" t="s">
        <v>35</v>
      </c>
      <c r="F164" t="s">
        <v>744</v>
      </c>
      <c r="G164" t="s">
        <v>62</v>
      </c>
      <c r="H164" t="s">
        <v>197</v>
      </c>
      <c r="I164" t="s">
        <v>64</v>
      </c>
      <c r="J164" t="s">
        <v>42</v>
      </c>
      <c r="K164" t="s">
        <v>53</v>
      </c>
      <c r="L164" t="s">
        <v>53</v>
      </c>
      <c r="M164" t="s">
        <v>53</v>
      </c>
      <c r="N164" t="s">
        <v>745</v>
      </c>
      <c r="O164" s="3">
        <v>44606</v>
      </c>
      <c r="P164" s="3">
        <v>44926</v>
      </c>
      <c r="Q164" t="s">
        <v>53</v>
      </c>
      <c r="R164" t="s">
        <v>746</v>
      </c>
      <c r="S164" t="s">
        <v>747</v>
      </c>
      <c r="T164" t="s">
        <v>68</v>
      </c>
      <c r="U164" t="s">
        <v>58</v>
      </c>
      <c r="V164" t="s">
        <v>58</v>
      </c>
      <c r="W164" t="s">
        <v>53</v>
      </c>
      <c r="X164" t="s">
        <v>46</v>
      </c>
      <c r="Y164" t="s">
        <v>53</v>
      </c>
      <c r="Z164" t="s">
        <v>69</v>
      </c>
      <c r="AA164" s="3">
        <v>44666</v>
      </c>
      <c r="AB164" s="3">
        <v>44666</v>
      </c>
      <c r="AC164" t="s">
        <v>130</v>
      </c>
    </row>
    <row r="165" spans="1:29" hidden="1" x14ac:dyDescent="0.25">
      <c r="A165" t="s">
        <v>748</v>
      </c>
      <c r="B165" t="s">
        <v>48</v>
      </c>
      <c r="C165" s="3">
        <v>44562</v>
      </c>
      <c r="D165" s="3">
        <v>44651</v>
      </c>
      <c r="E165" t="s">
        <v>35</v>
      </c>
      <c r="F165" t="s">
        <v>749</v>
      </c>
      <c r="G165" t="s">
        <v>62</v>
      </c>
      <c r="H165" t="s">
        <v>63</v>
      </c>
      <c r="I165" t="s">
        <v>64</v>
      </c>
      <c r="J165" t="s">
        <v>42</v>
      </c>
      <c r="K165" t="s">
        <v>53</v>
      </c>
      <c r="L165" t="s">
        <v>53</v>
      </c>
      <c r="M165" t="s">
        <v>53</v>
      </c>
      <c r="N165" t="s">
        <v>750</v>
      </c>
      <c r="O165" s="3">
        <v>44574</v>
      </c>
      <c r="P165" s="3">
        <v>44926</v>
      </c>
      <c r="Q165" t="s">
        <v>53</v>
      </c>
      <c r="R165" t="s">
        <v>751</v>
      </c>
      <c r="S165" t="s">
        <v>752</v>
      </c>
      <c r="T165" t="s">
        <v>68</v>
      </c>
      <c r="U165" t="s">
        <v>58</v>
      </c>
      <c r="V165" t="s">
        <v>58</v>
      </c>
      <c r="W165" t="s">
        <v>53</v>
      </c>
      <c r="X165" t="s">
        <v>46</v>
      </c>
      <c r="Y165" t="s">
        <v>53</v>
      </c>
      <c r="Z165" t="s">
        <v>69</v>
      </c>
      <c r="AA165" s="3">
        <v>44666</v>
      </c>
      <c r="AB165" s="3">
        <v>44666</v>
      </c>
      <c r="AC165" t="s">
        <v>130</v>
      </c>
    </row>
    <row r="166" spans="1:29" hidden="1" x14ac:dyDescent="0.25">
      <c r="A166" t="s">
        <v>753</v>
      </c>
      <c r="B166" t="s">
        <v>48</v>
      </c>
      <c r="C166" s="3">
        <v>44562</v>
      </c>
      <c r="D166" s="3">
        <v>44651</v>
      </c>
      <c r="E166" t="s">
        <v>35</v>
      </c>
      <c r="F166" t="s">
        <v>754</v>
      </c>
      <c r="G166" t="s">
        <v>62</v>
      </c>
      <c r="H166" t="s">
        <v>63</v>
      </c>
      <c r="I166" t="s">
        <v>64</v>
      </c>
      <c r="J166" t="s">
        <v>42</v>
      </c>
      <c r="K166" t="s">
        <v>53</v>
      </c>
      <c r="L166" t="s">
        <v>53</v>
      </c>
      <c r="M166" t="s">
        <v>53</v>
      </c>
      <c r="N166" t="s">
        <v>755</v>
      </c>
      <c r="O166" s="3">
        <v>44613</v>
      </c>
      <c r="P166" s="3">
        <v>44926</v>
      </c>
      <c r="Q166" t="s">
        <v>53</v>
      </c>
      <c r="R166" t="s">
        <v>756</v>
      </c>
      <c r="S166" t="s">
        <v>281</v>
      </c>
      <c r="T166" t="s">
        <v>68</v>
      </c>
      <c r="U166" t="s">
        <v>58</v>
      </c>
      <c r="V166" t="s">
        <v>58</v>
      </c>
      <c r="W166" t="s">
        <v>53</v>
      </c>
      <c r="X166" t="s">
        <v>46</v>
      </c>
      <c r="Y166" t="s">
        <v>53</v>
      </c>
      <c r="Z166" t="s">
        <v>69</v>
      </c>
      <c r="AA166" s="3">
        <v>44666</v>
      </c>
      <c r="AB166" s="3">
        <v>44666</v>
      </c>
      <c r="AC166" t="s">
        <v>130</v>
      </c>
    </row>
    <row r="167" spans="1:29" hidden="1" x14ac:dyDescent="0.25">
      <c r="A167" t="s">
        <v>757</v>
      </c>
      <c r="B167" t="s">
        <v>48</v>
      </c>
      <c r="C167" s="3">
        <v>44562</v>
      </c>
      <c r="D167" s="3">
        <v>44651</v>
      </c>
      <c r="E167" t="s">
        <v>35</v>
      </c>
      <c r="F167" t="s">
        <v>758</v>
      </c>
      <c r="G167" t="s">
        <v>62</v>
      </c>
      <c r="H167" t="s">
        <v>63</v>
      </c>
      <c r="I167" t="s">
        <v>64</v>
      </c>
      <c r="J167" t="s">
        <v>42</v>
      </c>
      <c r="K167" t="s">
        <v>53</v>
      </c>
      <c r="L167" t="s">
        <v>53</v>
      </c>
      <c r="M167" t="s">
        <v>53</v>
      </c>
      <c r="N167" t="s">
        <v>759</v>
      </c>
      <c r="O167" s="3">
        <v>44637</v>
      </c>
      <c r="P167" s="3">
        <v>44926</v>
      </c>
      <c r="Q167" t="s">
        <v>53</v>
      </c>
      <c r="R167" t="s">
        <v>760</v>
      </c>
      <c r="S167" t="s">
        <v>67</v>
      </c>
      <c r="T167" t="s">
        <v>68</v>
      </c>
      <c r="U167" t="s">
        <v>58</v>
      </c>
      <c r="V167" t="s">
        <v>58</v>
      </c>
      <c r="W167" t="s">
        <v>53</v>
      </c>
      <c r="X167" t="s">
        <v>46</v>
      </c>
      <c r="Y167" t="s">
        <v>53</v>
      </c>
      <c r="Z167" t="s">
        <v>69</v>
      </c>
      <c r="AA167" s="3">
        <v>44666</v>
      </c>
      <c r="AB167" s="3">
        <v>44666</v>
      </c>
      <c r="AC167" t="s">
        <v>130</v>
      </c>
    </row>
    <row r="168" spans="1:29" hidden="1" x14ac:dyDescent="0.25">
      <c r="A168" t="s">
        <v>761</v>
      </c>
      <c r="B168" t="s">
        <v>48</v>
      </c>
      <c r="C168" s="3">
        <v>44562</v>
      </c>
      <c r="D168" s="3">
        <v>44651</v>
      </c>
      <c r="E168" t="s">
        <v>35</v>
      </c>
      <c r="F168" t="s">
        <v>762</v>
      </c>
      <c r="G168" t="s">
        <v>62</v>
      </c>
      <c r="H168" t="s">
        <v>63</v>
      </c>
      <c r="I168" t="s">
        <v>64</v>
      </c>
      <c r="J168" t="s">
        <v>42</v>
      </c>
      <c r="K168" t="s">
        <v>53</v>
      </c>
      <c r="L168" t="s">
        <v>53</v>
      </c>
      <c r="M168" t="s">
        <v>53</v>
      </c>
      <c r="N168" t="s">
        <v>763</v>
      </c>
      <c r="O168" s="3">
        <v>44572</v>
      </c>
      <c r="P168" s="3">
        <v>44926</v>
      </c>
      <c r="Q168" t="s">
        <v>53</v>
      </c>
      <c r="R168" t="s">
        <v>764</v>
      </c>
      <c r="S168" t="s">
        <v>765</v>
      </c>
      <c r="T168" t="s">
        <v>68</v>
      </c>
      <c r="U168" t="s">
        <v>58</v>
      </c>
      <c r="V168" t="s">
        <v>58</v>
      </c>
      <c r="W168" t="s">
        <v>53</v>
      </c>
      <c r="X168" t="s">
        <v>46</v>
      </c>
      <c r="Y168" t="s">
        <v>53</v>
      </c>
      <c r="Z168" t="s">
        <v>69</v>
      </c>
      <c r="AA168" s="3">
        <v>44666</v>
      </c>
      <c r="AB168" s="3">
        <v>44666</v>
      </c>
      <c r="AC168" t="s">
        <v>130</v>
      </c>
    </row>
    <row r="169" spans="1:29" hidden="1" x14ac:dyDescent="0.25">
      <c r="A169" t="s">
        <v>766</v>
      </c>
      <c r="B169" t="s">
        <v>48</v>
      </c>
      <c r="C169" s="3">
        <v>44562</v>
      </c>
      <c r="D169" s="3">
        <v>44651</v>
      </c>
      <c r="E169" t="s">
        <v>35</v>
      </c>
      <c r="F169" t="s">
        <v>767</v>
      </c>
      <c r="G169" t="s">
        <v>62</v>
      </c>
      <c r="H169" t="s">
        <v>63</v>
      </c>
      <c r="I169" t="s">
        <v>64</v>
      </c>
      <c r="J169" t="s">
        <v>42</v>
      </c>
      <c r="K169" t="s">
        <v>53</v>
      </c>
      <c r="L169" t="s">
        <v>53</v>
      </c>
      <c r="M169" t="s">
        <v>53</v>
      </c>
      <c r="N169" t="s">
        <v>768</v>
      </c>
      <c r="O169" s="3">
        <v>44576</v>
      </c>
      <c r="P169" s="3">
        <v>44926</v>
      </c>
      <c r="Q169" t="s">
        <v>53</v>
      </c>
      <c r="R169" t="s">
        <v>769</v>
      </c>
      <c r="S169" t="s">
        <v>96</v>
      </c>
      <c r="T169" t="s">
        <v>68</v>
      </c>
      <c r="U169" t="s">
        <v>58</v>
      </c>
      <c r="V169" t="s">
        <v>58</v>
      </c>
      <c r="W169" t="s">
        <v>53</v>
      </c>
      <c r="X169" t="s">
        <v>46</v>
      </c>
      <c r="Y169" t="s">
        <v>53</v>
      </c>
      <c r="Z169" t="s">
        <v>69</v>
      </c>
      <c r="AA169" s="3">
        <v>44666</v>
      </c>
      <c r="AB169" s="3">
        <v>44666</v>
      </c>
      <c r="AC169" t="s">
        <v>130</v>
      </c>
    </row>
    <row r="170" spans="1:29" hidden="1" x14ac:dyDescent="0.25">
      <c r="A170" t="s">
        <v>770</v>
      </c>
      <c r="B170" t="s">
        <v>48</v>
      </c>
      <c r="C170" s="3">
        <v>44562</v>
      </c>
      <c r="D170" s="3">
        <v>44651</v>
      </c>
      <c r="E170" t="s">
        <v>35</v>
      </c>
      <c r="F170" t="s">
        <v>771</v>
      </c>
      <c r="G170" t="s">
        <v>62</v>
      </c>
      <c r="H170" t="s">
        <v>63</v>
      </c>
      <c r="I170" t="s">
        <v>64</v>
      </c>
      <c r="J170" t="s">
        <v>42</v>
      </c>
      <c r="K170" t="s">
        <v>53</v>
      </c>
      <c r="L170" t="s">
        <v>53</v>
      </c>
      <c r="M170" t="s">
        <v>53</v>
      </c>
      <c r="N170" t="s">
        <v>772</v>
      </c>
      <c r="O170" s="3">
        <v>44575</v>
      </c>
      <c r="P170" s="3">
        <v>44926</v>
      </c>
      <c r="Q170" t="s">
        <v>53</v>
      </c>
      <c r="R170" t="s">
        <v>773</v>
      </c>
      <c r="S170" t="s">
        <v>96</v>
      </c>
      <c r="T170" t="s">
        <v>68</v>
      </c>
      <c r="U170" t="s">
        <v>58</v>
      </c>
      <c r="V170" t="s">
        <v>58</v>
      </c>
      <c r="W170" t="s">
        <v>53</v>
      </c>
      <c r="X170" t="s">
        <v>46</v>
      </c>
      <c r="Y170" t="s">
        <v>53</v>
      </c>
      <c r="Z170" t="s">
        <v>69</v>
      </c>
      <c r="AA170" s="3">
        <v>44666</v>
      </c>
      <c r="AB170" s="3">
        <v>44666</v>
      </c>
      <c r="AC170" t="s">
        <v>130</v>
      </c>
    </row>
    <row r="171" spans="1:29" hidden="1" x14ac:dyDescent="0.25">
      <c r="A171" t="s">
        <v>774</v>
      </c>
      <c r="B171" t="s">
        <v>48</v>
      </c>
      <c r="C171" s="3">
        <v>44562</v>
      </c>
      <c r="D171" s="3">
        <v>44651</v>
      </c>
      <c r="E171" t="s">
        <v>35</v>
      </c>
      <c r="F171" t="s">
        <v>775</v>
      </c>
      <c r="G171" t="s">
        <v>62</v>
      </c>
      <c r="H171" t="s">
        <v>63</v>
      </c>
      <c r="I171" t="s">
        <v>64</v>
      </c>
      <c r="J171" t="s">
        <v>42</v>
      </c>
      <c r="K171" t="s">
        <v>53</v>
      </c>
      <c r="L171" t="s">
        <v>53</v>
      </c>
      <c r="M171" t="s">
        <v>53</v>
      </c>
      <c r="N171" t="s">
        <v>776</v>
      </c>
      <c r="O171" s="3">
        <v>44617</v>
      </c>
      <c r="P171" s="3">
        <v>44926</v>
      </c>
      <c r="Q171" t="s">
        <v>53</v>
      </c>
      <c r="R171" t="s">
        <v>777</v>
      </c>
      <c r="S171" t="s">
        <v>144</v>
      </c>
      <c r="T171" t="s">
        <v>68</v>
      </c>
      <c r="U171" t="s">
        <v>58</v>
      </c>
      <c r="V171" t="s">
        <v>58</v>
      </c>
      <c r="W171" t="s">
        <v>53</v>
      </c>
      <c r="X171" t="s">
        <v>46</v>
      </c>
      <c r="Y171" t="s">
        <v>53</v>
      </c>
      <c r="Z171" t="s">
        <v>69</v>
      </c>
      <c r="AA171" s="3">
        <v>44666</v>
      </c>
      <c r="AB171" s="3">
        <v>44666</v>
      </c>
      <c r="AC171" t="s">
        <v>130</v>
      </c>
    </row>
    <row r="172" spans="1:29" hidden="1" x14ac:dyDescent="0.25">
      <c r="A172" t="s">
        <v>778</v>
      </c>
      <c r="B172" t="s">
        <v>48</v>
      </c>
      <c r="C172" s="3">
        <v>44562</v>
      </c>
      <c r="D172" s="3">
        <v>44651</v>
      </c>
      <c r="E172" t="s">
        <v>35</v>
      </c>
      <c r="F172" t="s">
        <v>779</v>
      </c>
      <c r="G172" t="s">
        <v>62</v>
      </c>
      <c r="H172" t="s">
        <v>63</v>
      </c>
      <c r="I172" t="s">
        <v>64</v>
      </c>
      <c r="J172" t="s">
        <v>42</v>
      </c>
      <c r="K172" t="s">
        <v>53</v>
      </c>
      <c r="L172" t="s">
        <v>53</v>
      </c>
      <c r="M172" t="s">
        <v>53</v>
      </c>
      <c r="N172" t="s">
        <v>780</v>
      </c>
      <c r="O172" s="3">
        <v>44614</v>
      </c>
      <c r="P172" s="3">
        <v>44926</v>
      </c>
      <c r="Q172" t="s">
        <v>53</v>
      </c>
      <c r="R172" t="s">
        <v>781</v>
      </c>
      <c r="S172" t="s">
        <v>159</v>
      </c>
      <c r="T172" t="s">
        <v>68</v>
      </c>
      <c r="U172" t="s">
        <v>58</v>
      </c>
      <c r="V172" t="s">
        <v>58</v>
      </c>
      <c r="W172" t="s">
        <v>53</v>
      </c>
      <c r="X172" t="s">
        <v>46</v>
      </c>
      <c r="Y172" t="s">
        <v>53</v>
      </c>
      <c r="Z172" t="s">
        <v>69</v>
      </c>
      <c r="AA172" s="3">
        <v>44666</v>
      </c>
      <c r="AB172" s="3">
        <v>44666</v>
      </c>
      <c r="AC172" t="s">
        <v>130</v>
      </c>
    </row>
    <row r="173" spans="1:29" hidden="1" x14ac:dyDescent="0.25">
      <c r="A173" t="s">
        <v>782</v>
      </c>
      <c r="B173" t="s">
        <v>48</v>
      </c>
      <c r="C173" s="3">
        <v>44562</v>
      </c>
      <c r="D173" s="3">
        <v>44651</v>
      </c>
      <c r="E173" t="s">
        <v>35</v>
      </c>
      <c r="F173" t="s">
        <v>783</v>
      </c>
      <c r="G173" t="s">
        <v>62</v>
      </c>
      <c r="H173" t="s">
        <v>63</v>
      </c>
      <c r="I173" t="s">
        <v>64</v>
      </c>
      <c r="J173" t="s">
        <v>42</v>
      </c>
      <c r="K173" t="s">
        <v>53</v>
      </c>
      <c r="L173" t="s">
        <v>53</v>
      </c>
      <c r="M173" t="s">
        <v>53</v>
      </c>
      <c r="N173" t="s">
        <v>784</v>
      </c>
      <c r="O173" s="3">
        <v>44640</v>
      </c>
      <c r="P173" s="3">
        <v>44926</v>
      </c>
      <c r="Q173" t="s">
        <v>53</v>
      </c>
      <c r="R173" t="s">
        <v>785</v>
      </c>
      <c r="S173" t="s">
        <v>124</v>
      </c>
      <c r="T173" t="s">
        <v>68</v>
      </c>
      <c r="U173" t="s">
        <v>58</v>
      </c>
      <c r="V173" t="s">
        <v>58</v>
      </c>
      <c r="W173" t="s">
        <v>53</v>
      </c>
      <c r="X173" t="s">
        <v>46</v>
      </c>
      <c r="Y173" t="s">
        <v>53</v>
      </c>
      <c r="Z173" t="s">
        <v>69</v>
      </c>
      <c r="AA173" s="3">
        <v>44666</v>
      </c>
      <c r="AB173" s="3">
        <v>44666</v>
      </c>
      <c r="AC173" t="s">
        <v>130</v>
      </c>
    </row>
    <row r="174" spans="1:29" hidden="1" x14ac:dyDescent="0.25">
      <c r="A174" t="s">
        <v>786</v>
      </c>
      <c r="B174" t="s">
        <v>48</v>
      </c>
      <c r="C174" s="3">
        <v>44562</v>
      </c>
      <c r="D174" s="3">
        <v>44651</v>
      </c>
      <c r="E174" t="s">
        <v>35</v>
      </c>
      <c r="F174" t="s">
        <v>787</v>
      </c>
      <c r="G174" t="s">
        <v>62</v>
      </c>
      <c r="H174" t="s">
        <v>73</v>
      </c>
      <c r="I174" t="s">
        <v>64</v>
      </c>
      <c r="J174" t="s">
        <v>42</v>
      </c>
      <c r="K174" t="s">
        <v>53</v>
      </c>
      <c r="L174" t="s">
        <v>53</v>
      </c>
      <c r="M174" t="s">
        <v>53</v>
      </c>
      <c r="N174" t="s">
        <v>788</v>
      </c>
      <c r="O174" s="3">
        <v>44580</v>
      </c>
      <c r="P174" s="3">
        <v>44926</v>
      </c>
      <c r="Q174" t="s">
        <v>53</v>
      </c>
      <c r="R174" t="s">
        <v>789</v>
      </c>
      <c r="S174" t="s">
        <v>91</v>
      </c>
      <c r="T174" t="s">
        <v>68</v>
      </c>
      <c r="U174" t="s">
        <v>58</v>
      </c>
      <c r="V174" t="s">
        <v>58</v>
      </c>
      <c r="W174" t="s">
        <v>53</v>
      </c>
      <c r="X174" t="s">
        <v>46</v>
      </c>
      <c r="Y174" t="s">
        <v>53</v>
      </c>
      <c r="Z174" t="s">
        <v>69</v>
      </c>
      <c r="AA174" s="3">
        <v>44666</v>
      </c>
      <c r="AB174" s="3">
        <v>44666</v>
      </c>
      <c r="AC174" t="s">
        <v>130</v>
      </c>
    </row>
    <row r="175" spans="1:29" hidden="1" x14ac:dyDescent="0.25">
      <c r="A175" t="s">
        <v>790</v>
      </c>
      <c r="B175" t="s">
        <v>48</v>
      </c>
      <c r="C175" s="3">
        <v>44562</v>
      </c>
      <c r="D175" s="3">
        <v>44651</v>
      </c>
      <c r="E175" t="s">
        <v>35</v>
      </c>
      <c r="F175" t="s">
        <v>791</v>
      </c>
      <c r="G175" t="s">
        <v>62</v>
      </c>
      <c r="H175" t="s">
        <v>73</v>
      </c>
      <c r="I175" t="s">
        <v>64</v>
      </c>
      <c r="J175" t="s">
        <v>42</v>
      </c>
      <c r="K175" t="s">
        <v>53</v>
      </c>
      <c r="L175" t="s">
        <v>53</v>
      </c>
      <c r="M175" t="s">
        <v>53</v>
      </c>
      <c r="N175" t="s">
        <v>792</v>
      </c>
      <c r="O175" s="3">
        <v>44643</v>
      </c>
      <c r="P175" s="3">
        <v>44926</v>
      </c>
      <c r="Q175" t="s">
        <v>53</v>
      </c>
      <c r="R175" t="s">
        <v>793</v>
      </c>
      <c r="S175" t="s">
        <v>139</v>
      </c>
      <c r="T175" t="s">
        <v>68</v>
      </c>
      <c r="U175" t="s">
        <v>58</v>
      </c>
      <c r="V175" t="s">
        <v>58</v>
      </c>
      <c r="W175" t="s">
        <v>53</v>
      </c>
      <c r="X175" t="s">
        <v>46</v>
      </c>
      <c r="Y175" t="s">
        <v>53</v>
      </c>
      <c r="Z175" t="s">
        <v>69</v>
      </c>
      <c r="AA175" s="3">
        <v>44666</v>
      </c>
      <c r="AB175" s="3">
        <v>44666</v>
      </c>
      <c r="AC175" t="s">
        <v>130</v>
      </c>
    </row>
    <row r="176" spans="1:29" hidden="1" x14ac:dyDescent="0.25">
      <c r="A176" t="s">
        <v>794</v>
      </c>
      <c r="B176" t="s">
        <v>48</v>
      </c>
      <c r="C176" s="3">
        <v>44562</v>
      </c>
      <c r="D176" s="3">
        <v>44651</v>
      </c>
      <c r="E176" t="s">
        <v>35</v>
      </c>
      <c r="F176" t="s">
        <v>795</v>
      </c>
      <c r="G176" t="s">
        <v>62</v>
      </c>
      <c r="H176" t="s">
        <v>63</v>
      </c>
      <c r="I176" t="s">
        <v>64</v>
      </c>
      <c r="J176" t="s">
        <v>42</v>
      </c>
      <c r="K176" t="s">
        <v>53</v>
      </c>
      <c r="L176" t="s">
        <v>53</v>
      </c>
      <c r="M176" t="s">
        <v>53</v>
      </c>
      <c r="N176" t="s">
        <v>796</v>
      </c>
      <c r="O176" s="3">
        <v>44576</v>
      </c>
      <c r="P176" s="3">
        <v>44926</v>
      </c>
      <c r="Q176" t="s">
        <v>53</v>
      </c>
      <c r="R176" t="s">
        <v>797</v>
      </c>
      <c r="S176" t="s">
        <v>96</v>
      </c>
      <c r="T176" t="s">
        <v>68</v>
      </c>
      <c r="U176" t="s">
        <v>58</v>
      </c>
      <c r="V176" t="s">
        <v>58</v>
      </c>
      <c r="W176" t="s">
        <v>53</v>
      </c>
      <c r="X176" t="s">
        <v>46</v>
      </c>
      <c r="Y176" t="s">
        <v>53</v>
      </c>
      <c r="Z176" t="s">
        <v>69</v>
      </c>
      <c r="AA176" s="3">
        <v>44666</v>
      </c>
      <c r="AB176" s="3">
        <v>44666</v>
      </c>
      <c r="AC176" t="s">
        <v>130</v>
      </c>
    </row>
    <row r="177" spans="1:29" hidden="1" x14ac:dyDescent="0.25">
      <c r="A177" t="s">
        <v>798</v>
      </c>
      <c r="B177" t="s">
        <v>48</v>
      </c>
      <c r="C177" s="3">
        <v>44562</v>
      </c>
      <c r="D177" s="3">
        <v>44651</v>
      </c>
      <c r="E177" t="s">
        <v>35</v>
      </c>
      <c r="F177" t="s">
        <v>799</v>
      </c>
      <c r="G177" t="s">
        <v>62</v>
      </c>
      <c r="H177" t="s">
        <v>63</v>
      </c>
      <c r="I177" t="s">
        <v>64</v>
      </c>
      <c r="J177" t="s">
        <v>42</v>
      </c>
      <c r="K177" t="s">
        <v>53</v>
      </c>
      <c r="L177" t="s">
        <v>53</v>
      </c>
      <c r="M177" t="s">
        <v>53</v>
      </c>
      <c r="N177" t="s">
        <v>800</v>
      </c>
      <c r="O177" s="3">
        <v>44581</v>
      </c>
      <c r="P177" s="3">
        <v>44926</v>
      </c>
      <c r="Q177" t="s">
        <v>53</v>
      </c>
      <c r="R177" t="s">
        <v>801</v>
      </c>
      <c r="S177" t="s">
        <v>124</v>
      </c>
      <c r="T177" t="s">
        <v>68</v>
      </c>
      <c r="U177" t="s">
        <v>58</v>
      </c>
      <c r="V177" t="s">
        <v>58</v>
      </c>
      <c r="W177" t="s">
        <v>53</v>
      </c>
      <c r="X177" t="s">
        <v>46</v>
      </c>
      <c r="Y177" t="s">
        <v>53</v>
      </c>
      <c r="Z177" t="s">
        <v>69</v>
      </c>
      <c r="AA177" s="3">
        <v>44666</v>
      </c>
      <c r="AB177" s="3">
        <v>44666</v>
      </c>
      <c r="AC177" t="s">
        <v>130</v>
      </c>
    </row>
    <row r="178" spans="1:29" hidden="1" x14ac:dyDescent="0.25">
      <c r="A178" t="s">
        <v>802</v>
      </c>
      <c r="B178" t="s">
        <v>48</v>
      </c>
      <c r="C178" s="3">
        <v>44562</v>
      </c>
      <c r="D178" s="3">
        <v>44651</v>
      </c>
      <c r="E178" t="s">
        <v>35</v>
      </c>
      <c r="F178" t="s">
        <v>803</v>
      </c>
      <c r="G178" t="s">
        <v>62</v>
      </c>
      <c r="H178" t="s">
        <v>63</v>
      </c>
      <c r="I178" t="s">
        <v>64</v>
      </c>
      <c r="J178" t="s">
        <v>42</v>
      </c>
      <c r="K178" t="s">
        <v>53</v>
      </c>
      <c r="L178" t="s">
        <v>53</v>
      </c>
      <c r="M178" t="s">
        <v>53</v>
      </c>
      <c r="N178" t="s">
        <v>804</v>
      </c>
      <c r="O178" s="3">
        <v>44581</v>
      </c>
      <c r="P178" s="3">
        <v>44926</v>
      </c>
      <c r="Q178" t="s">
        <v>53</v>
      </c>
      <c r="R178" t="s">
        <v>805</v>
      </c>
      <c r="S178" t="s">
        <v>806</v>
      </c>
      <c r="T178" t="s">
        <v>68</v>
      </c>
      <c r="U178" t="s">
        <v>58</v>
      </c>
      <c r="V178" t="s">
        <v>58</v>
      </c>
      <c r="W178" t="s">
        <v>53</v>
      </c>
      <c r="X178" t="s">
        <v>46</v>
      </c>
      <c r="Y178" t="s">
        <v>53</v>
      </c>
      <c r="Z178" t="s">
        <v>69</v>
      </c>
      <c r="AA178" s="3">
        <v>44666</v>
      </c>
      <c r="AB178" s="3">
        <v>44666</v>
      </c>
      <c r="AC178" t="s">
        <v>130</v>
      </c>
    </row>
    <row r="179" spans="1:29" hidden="1" x14ac:dyDescent="0.25">
      <c r="A179" t="s">
        <v>807</v>
      </c>
      <c r="B179" t="s">
        <v>48</v>
      </c>
      <c r="C179" s="3">
        <v>44562</v>
      </c>
      <c r="D179" s="3">
        <v>44651</v>
      </c>
      <c r="E179" t="s">
        <v>35</v>
      </c>
      <c r="F179" t="s">
        <v>808</v>
      </c>
      <c r="G179" t="s">
        <v>62</v>
      </c>
      <c r="H179" t="s">
        <v>63</v>
      </c>
      <c r="I179" t="s">
        <v>64</v>
      </c>
      <c r="J179" t="s">
        <v>42</v>
      </c>
      <c r="K179" t="s">
        <v>53</v>
      </c>
      <c r="L179" t="s">
        <v>53</v>
      </c>
      <c r="M179" t="s">
        <v>53</v>
      </c>
      <c r="N179" t="s">
        <v>809</v>
      </c>
      <c r="O179" s="3">
        <v>44610</v>
      </c>
      <c r="P179" s="3">
        <v>44926</v>
      </c>
      <c r="Q179" t="s">
        <v>53</v>
      </c>
      <c r="R179" t="s">
        <v>810</v>
      </c>
      <c r="S179" t="s">
        <v>96</v>
      </c>
      <c r="T179" t="s">
        <v>68</v>
      </c>
      <c r="U179" t="s">
        <v>58</v>
      </c>
      <c r="V179" t="s">
        <v>58</v>
      </c>
      <c r="W179" t="s">
        <v>53</v>
      </c>
      <c r="X179" t="s">
        <v>46</v>
      </c>
      <c r="Y179" t="s">
        <v>53</v>
      </c>
      <c r="Z179" t="s">
        <v>69</v>
      </c>
      <c r="AA179" s="3">
        <v>44666</v>
      </c>
      <c r="AB179" s="3">
        <v>44666</v>
      </c>
      <c r="AC179" t="s">
        <v>130</v>
      </c>
    </row>
    <row r="180" spans="1:29" hidden="1" x14ac:dyDescent="0.25">
      <c r="A180" t="s">
        <v>811</v>
      </c>
      <c r="B180" t="s">
        <v>48</v>
      </c>
      <c r="C180" s="3">
        <v>44562</v>
      </c>
      <c r="D180" s="3">
        <v>44651</v>
      </c>
      <c r="E180" t="s">
        <v>35</v>
      </c>
      <c r="F180" t="s">
        <v>460</v>
      </c>
      <c r="G180" t="s">
        <v>62</v>
      </c>
      <c r="H180" t="s">
        <v>63</v>
      </c>
      <c r="I180" t="s">
        <v>64</v>
      </c>
      <c r="J180" t="s">
        <v>42</v>
      </c>
      <c r="K180" t="s">
        <v>53</v>
      </c>
      <c r="L180" t="s">
        <v>53</v>
      </c>
      <c r="M180" t="s">
        <v>53</v>
      </c>
      <c r="N180" t="s">
        <v>812</v>
      </c>
      <c r="O180" s="3">
        <v>44643</v>
      </c>
      <c r="P180" s="3">
        <v>44926</v>
      </c>
      <c r="Q180" t="s">
        <v>53</v>
      </c>
      <c r="R180" t="s">
        <v>813</v>
      </c>
      <c r="S180" t="s">
        <v>159</v>
      </c>
      <c r="T180" t="s">
        <v>68</v>
      </c>
      <c r="U180" t="s">
        <v>58</v>
      </c>
      <c r="V180" t="s">
        <v>58</v>
      </c>
      <c r="W180" t="s">
        <v>53</v>
      </c>
      <c r="X180" t="s">
        <v>46</v>
      </c>
      <c r="Y180" t="s">
        <v>53</v>
      </c>
      <c r="Z180" t="s">
        <v>69</v>
      </c>
      <c r="AA180" s="3">
        <v>44666</v>
      </c>
      <c r="AB180" s="3">
        <v>44666</v>
      </c>
      <c r="AC180" t="s">
        <v>130</v>
      </c>
    </row>
    <row r="181" spans="1:29" hidden="1" x14ac:dyDescent="0.25">
      <c r="A181" t="s">
        <v>814</v>
      </c>
      <c r="B181" t="s">
        <v>48</v>
      </c>
      <c r="C181" s="3">
        <v>44562</v>
      </c>
      <c r="D181" s="3">
        <v>44651</v>
      </c>
      <c r="E181" t="s">
        <v>35</v>
      </c>
      <c r="F181" t="s">
        <v>675</v>
      </c>
      <c r="G181" t="s">
        <v>62</v>
      </c>
      <c r="H181" t="s">
        <v>73</v>
      </c>
      <c r="I181" t="s">
        <v>64</v>
      </c>
      <c r="J181" t="s">
        <v>42</v>
      </c>
      <c r="K181" t="s">
        <v>53</v>
      </c>
      <c r="L181" t="s">
        <v>53</v>
      </c>
      <c r="M181" t="s">
        <v>53</v>
      </c>
      <c r="N181" t="s">
        <v>815</v>
      </c>
      <c r="O181" s="3">
        <v>44580</v>
      </c>
      <c r="P181" s="3">
        <v>44926</v>
      </c>
      <c r="Q181" t="s">
        <v>53</v>
      </c>
      <c r="R181" t="s">
        <v>816</v>
      </c>
      <c r="S181" t="s">
        <v>91</v>
      </c>
      <c r="T181" t="s">
        <v>68</v>
      </c>
      <c r="U181" t="s">
        <v>58</v>
      </c>
      <c r="V181" t="s">
        <v>58</v>
      </c>
      <c r="W181" t="s">
        <v>53</v>
      </c>
      <c r="X181" t="s">
        <v>46</v>
      </c>
      <c r="Y181" t="s">
        <v>53</v>
      </c>
      <c r="Z181" t="s">
        <v>69</v>
      </c>
      <c r="AA181" s="3">
        <v>44666</v>
      </c>
      <c r="AB181" s="3">
        <v>44666</v>
      </c>
      <c r="AC181" t="s">
        <v>130</v>
      </c>
    </row>
    <row r="182" spans="1:29" hidden="1" x14ac:dyDescent="0.25">
      <c r="A182" t="s">
        <v>817</v>
      </c>
      <c r="B182" t="s">
        <v>48</v>
      </c>
      <c r="C182" s="3">
        <v>44562</v>
      </c>
      <c r="D182" s="3">
        <v>44651</v>
      </c>
      <c r="E182" t="s">
        <v>35</v>
      </c>
      <c r="F182" t="s">
        <v>818</v>
      </c>
      <c r="G182" t="s">
        <v>62</v>
      </c>
      <c r="H182" t="s">
        <v>73</v>
      </c>
      <c r="I182" t="s">
        <v>64</v>
      </c>
      <c r="J182" t="s">
        <v>42</v>
      </c>
      <c r="K182" t="s">
        <v>53</v>
      </c>
      <c r="L182" t="s">
        <v>53</v>
      </c>
      <c r="M182" t="s">
        <v>53</v>
      </c>
      <c r="N182" t="s">
        <v>819</v>
      </c>
      <c r="O182" s="3">
        <v>44629</v>
      </c>
      <c r="P182" s="3">
        <v>44926</v>
      </c>
      <c r="Q182" t="s">
        <v>53</v>
      </c>
      <c r="R182" t="s">
        <v>820</v>
      </c>
      <c r="S182" t="s">
        <v>91</v>
      </c>
      <c r="T182" t="s">
        <v>68</v>
      </c>
      <c r="U182" t="s">
        <v>58</v>
      </c>
      <c r="V182" t="s">
        <v>58</v>
      </c>
      <c r="W182" t="s">
        <v>53</v>
      </c>
      <c r="X182" t="s">
        <v>46</v>
      </c>
      <c r="Y182" t="s">
        <v>53</v>
      </c>
      <c r="Z182" t="s">
        <v>69</v>
      </c>
      <c r="AA182" s="3">
        <v>44666</v>
      </c>
      <c r="AB182" s="3">
        <v>44666</v>
      </c>
      <c r="AC182" t="s">
        <v>130</v>
      </c>
    </row>
    <row r="183" spans="1:29" hidden="1" x14ac:dyDescent="0.25">
      <c r="A183" t="s">
        <v>821</v>
      </c>
      <c r="B183" t="s">
        <v>48</v>
      </c>
      <c r="C183" s="3">
        <v>44562</v>
      </c>
      <c r="D183" s="3">
        <v>44651</v>
      </c>
      <c r="E183" t="s">
        <v>35</v>
      </c>
      <c r="F183" t="s">
        <v>822</v>
      </c>
      <c r="G183" t="s">
        <v>62</v>
      </c>
      <c r="H183" t="s">
        <v>73</v>
      </c>
      <c r="I183" t="s">
        <v>64</v>
      </c>
      <c r="J183" t="s">
        <v>42</v>
      </c>
      <c r="K183" t="s">
        <v>53</v>
      </c>
      <c r="L183" t="s">
        <v>53</v>
      </c>
      <c r="M183" t="s">
        <v>53</v>
      </c>
      <c r="N183" t="s">
        <v>823</v>
      </c>
      <c r="O183" s="3">
        <v>44646</v>
      </c>
      <c r="P183" s="3">
        <v>44926</v>
      </c>
      <c r="Q183" t="s">
        <v>53</v>
      </c>
      <c r="R183" t="s">
        <v>824</v>
      </c>
      <c r="S183" t="s">
        <v>115</v>
      </c>
      <c r="T183" t="s">
        <v>68</v>
      </c>
      <c r="U183" t="s">
        <v>58</v>
      </c>
      <c r="V183" t="s">
        <v>58</v>
      </c>
      <c r="W183" t="s">
        <v>53</v>
      </c>
      <c r="X183" t="s">
        <v>46</v>
      </c>
      <c r="Y183" t="s">
        <v>53</v>
      </c>
      <c r="Z183" t="s">
        <v>69</v>
      </c>
      <c r="AA183" s="3">
        <v>44666</v>
      </c>
      <c r="AB183" s="3">
        <v>44666</v>
      </c>
      <c r="AC183" t="s">
        <v>130</v>
      </c>
    </row>
    <row r="184" spans="1:29" hidden="1" x14ac:dyDescent="0.25">
      <c r="A184" t="s">
        <v>825</v>
      </c>
      <c r="B184" t="s">
        <v>48</v>
      </c>
      <c r="C184" s="3">
        <v>44562</v>
      </c>
      <c r="D184" s="3">
        <v>44651</v>
      </c>
      <c r="E184" t="s">
        <v>35</v>
      </c>
      <c r="F184" t="s">
        <v>826</v>
      </c>
      <c r="G184" t="s">
        <v>62</v>
      </c>
      <c r="H184" t="s">
        <v>63</v>
      </c>
      <c r="I184" t="s">
        <v>64</v>
      </c>
      <c r="J184" t="s">
        <v>42</v>
      </c>
      <c r="K184" t="s">
        <v>53</v>
      </c>
      <c r="L184" t="s">
        <v>53</v>
      </c>
      <c r="M184" t="s">
        <v>53</v>
      </c>
      <c r="N184" t="s">
        <v>827</v>
      </c>
      <c r="O184" s="3">
        <v>44576</v>
      </c>
      <c r="P184" s="3">
        <v>44926</v>
      </c>
      <c r="Q184" t="s">
        <v>53</v>
      </c>
      <c r="R184" t="s">
        <v>828</v>
      </c>
      <c r="S184" t="s">
        <v>68</v>
      </c>
      <c r="T184" t="s">
        <v>68</v>
      </c>
      <c r="U184" t="s">
        <v>58</v>
      </c>
      <c r="V184" t="s">
        <v>58</v>
      </c>
      <c r="W184" t="s">
        <v>53</v>
      </c>
      <c r="X184" t="s">
        <v>46</v>
      </c>
      <c r="Y184" t="s">
        <v>53</v>
      </c>
      <c r="Z184" t="s">
        <v>69</v>
      </c>
      <c r="AA184" s="3">
        <v>44666</v>
      </c>
      <c r="AB184" s="3">
        <v>44666</v>
      </c>
      <c r="AC184" t="s">
        <v>130</v>
      </c>
    </row>
    <row r="185" spans="1:29" hidden="1" x14ac:dyDescent="0.25">
      <c r="A185" t="s">
        <v>829</v>
      </c>
      <c r="B185" t="s">
        <v>48</v>
      </c>
      <c r="C185" s="3">
        <v>44562</v>
      </c>
      <c r="D185" s="3">
        <v>44651</v>
      </c>
      <c r="E185" t="s">
        <v>35</v>
      </c>
      <c r="F185" t="s">
        <v>830</v>
      </c>
      <c r="G185" t="s">
        <v>62</v>
      </c>
      <c r="H185" t="s">
        <v>63</v>
      </c>
      <c r="I185" t="s">
        <v>64</v>
      </c>
      <c r="J185" t="s">
        <v>42</v>
      </c>
      <c r="K185" t="s">
        <v>53</v>
      </c>
      <c r="L185" t="s">
        <v>53</v>
      </c>
      <c r="M185" t="s">
        <v>53</v>
      </c>
      <c r="N185" t="s">
        <v>831</v>
      </c>
      <c r="O185" s="3">
        <v>44580</v>
      </c>
      <c r="P185" s="3">
        <v>44926</v>
      </c>
      <c r="Q185" t="s">
        <v>53</v>
      </c>
      <c r="R185" t="s">
        <v>832</v>
      </c>
      <c r="S185" t="s">
        <v>244</v>
      </c>
      <c r="T185" t="s">
        <v>68</v>
      </c>
      <c r="U185" t="s">
        <v>58</v>
      </c>
      <c r="V185" t="s">
        <v>58</v>
      </c>
      <c r="W185" t="s">
        <v>53</v>
      </c>
      <c r="X185" t="s">
        <v>46</v>
      </c>
      <c r="Y185" t="s">
        <v>53</v>
      </c>
      <c r="Z185" t="s">
        <v>69</v>
      </c>
      <c r="AA185" s="3">
        <v>44666</v>
      </c>
      <c r="AB185" s="3">
        <v>44666</v>
      </c>
      <c r="AC185" t="s">
        <v>130</v>
      </c>
    </row>
    <row r="186" spans="1:29" hidden="1" x14ac:dyDescent="0.25">
      <c r="A186" t="s">
        <v>833</v>
      </c>
      <c r="B186" t="s">
        <v>48</v>
      </c>
      <c r="C186" s="3">
        <v>44562</v>
      </c>
      <c r="D186" s="3">
        <v>44651</v>
      </c>
      <c r="E186" t="s">
        <v>35</v>
      </c>
      <c r="F186" t="s">
        <v>834</v>
      </c>
      <c r="G186" t="s">
        <v>62</v>
      </c>
      <c r="H186" t="s">
        <v>73</v>
      </c>
      <c r="I186" t="s">
        <v>64</v>
      </c>
      <c r="J186" t="s">
        <v>42</v>
      </c>
      <c r="K186" t="s">
        <v>53</v>
      </c>
      <c r="L186" t="s">
        <v>53</v>
      </c>
      <c r="M186" t="s">
        <v>53</v>
      </c>
      <c r="N186" t="s">
        <v>835</v>
      </c>
      <c r="O186" s="3">
        <v>44627</v>
      </c>
      <c r="P186" s="3">
        <v>44926</v>
      </c>
      <c r="Q186" t="s">
        <v>53</v>
      </c>
      <c r="R186" t="s">
        <v>836</v>
      </c>
      <c r="S186" t="s">
        <v>91</v>
      </c>
      <c r="T186" t="s">
        <v>68</v>
      </c>
      <c r="U186" t="s">
        <v>58</v>
      </c>
      <c r="V186" t="s">
        <v>58</v>
      </c>
      <c r="W186" t="s">
        <v>53</v>
      </c>
      <c r="X186" t="s">
        <v>46</v>
      </c>
      <c r="Y186" t="s">
        <v>53</v>
      </c>
      <c r="Z186" t="s">
        <v>69</v>
      </c>
      <c r="AA186" s="3">
        <v>44666</v>
      </c>
      <c r="AB186" s="3">
        <v>44666</v>
      </c>
      <c r="AC186" t="s">
        <v>130</v>
      </c>
    </row>
    <row r="187" spans="1:29" hidden="1" x14ac:dyDescent="0.25">
      <c r="A187" t="s">
        <v>837</v>
      </c>
      <c r="B187" t="s">
        <v>48</v>
      </c>
      <c r="C187" s="3">
        <v>44562</v>
      </c>
      <c r="D187" s="3">
        <v>44651</v>
      </c>
      <c r="E187" t="s">
        <v>35</v>
      </c>
      <c r="F187" t="s">
        <v>838</v>
      </c>
      <c r="G187" t="s">
        <v>62</v>
      </c>
      <c r="H187" t="s">
        <v>73</v>
      </c>
      <c r="I187" t="s">
        <v>64</v>
      </c>
      <c r="J187" t="s">
        <v>42</v>
      </c>
      <c r="K187" t="s">
        <v>53</v>
      </c>
      <c r="L187" t="s">
        <v>53</v>
      </c>
      <c r="M187" t="s">
        <v>53</v>
      </c>
      <c r="N187" t="s">
        <v>839</v>
      </c>
      <c r="O187" s="3">
        <v>44623</v>
      </c>
      <c r="P187" s="3">
        <v>44926</v>
      </c>
      <c r="Q187" t="s">
        <v>53</v>
      </c>
      <c r="R187" t="s">
        <v>840</v>
      </c>
      <c r="S187" t="s">
        <v>91</v>
      </c>
      <c r="T187" t="s">
        <v>68</v>
      </c>
      <c r="U187" t="s">
        <v>58</v>
      </c>
      <c r="V187" t="s">
        <v>58</v>
      </c>
      <c r="W187" t="s">
        <v>53</v>
      </c>
      <c r="X187" t="s">
        <v>46</v>
      </c>
      <c r="Y187" t="s">
        <v>53</v>
      </c>
      <c r="Z187" t="s">
        <v>69</v>
      </c>
      <c r="AA187" s="3">
        <v>44666</v>
      </c>
      <c r="AB187" s="3">
        <v>44666</v>
      </c>
      <c r="AC187" t="s">
        <v>130</v>
      </c>
    </row>
    <row r="188" spans="1:29" hidden="1" x14ac:dyDescent="0.25">
      <c r="A188" t="s">
        <v>841</v>
      </c>
      <c r="B188" t="s">
        <v>48</v>
      </c>
      <c r="C188" s="3">
        <v>44562</v>
      </c>
      <c r="D188" s="3">
        <v>44651</v>
      </c>
      <c r="E188" t="s">
        <v>35</v>
      </c>
      <c r="F188" t="s">
        <v>842</v>
      </c>
      <c r="G188" t="s">
        <v>62</v>
      </c>
      <c r="H188" t="s">
        <v>63</v>
      </c>
      <c r="I188" t="s">
        <v>64</v>
      </c>
      <c r="J188" t="s">
        <v>42</v>
      </c>
      <c r="K188" t="s">
        <v>53</v>
      </c>
      <c r="L188" t="s">
        <v>53</v>
      </c>
      <c r="M188" t="s">
        <v>53</v>
      </c>
      <c r="N188" t="s">
        <v>843</v>
      </c>
      <c r="O188" s="3">
        <v>44600</v>
      </c>
      <c r="P188" s="3">
        <v>44926</v>
      </c>
      <c r="Q188" t="s">
        <v>53</v>
      </c>
      <c r="R188" t="s">
        <v>844</v>
      </c>
      <c r="S188" t="s">
        <v>68</v>
      </c>
      <c r="T188" t="s">
        <v>68</v>
      </c>
      <c r="U188" t="s">
        <v>58</v>
      </c>
      <c r="V188" t="s">
        <v>58</v>
      </c>
      <c r="W188" t="s">
        <v>53</v>
      </c>
      <c r="X188" t="s">
        <v>46</v>
      </c>
      <c r="Y188" t="s">
        <v>53</v>
      </c>
      <c r="Z188" t="s">
        <v>69</v>
      </c>
      <c r="AA188" s="3">
        <v>44666</v>
      </c>
      <c r="AB188" s="3">
        <v>44666</v>
      </c>
      <c r="AC188" t="s">
        <v>130</v>
      </c>
    </row>
    <row r="189" spans="1:29" hidden="1" x14ac:dyDescent="0.25">
      <c r="A189" t="s">
        <v>845</v>
      </c>
      <c r="B189" t="s">
        <v>48</v>
      </c>
      <c r="C189" s="3">
        <v>44562</v>
      </c>
      <c r="D189" s="3">
        <v>44651</v>
      </c>
      <c r="E189" t="s">
        <v>35</v>
      </c>
      <c r="F189" t="s">
        <v>680</v>
      </c>
      <c r="G189" t="s">
        <v>62</v>
      </c>
      <c r="H189" t="s">
        <v>63</v>
      </c>
      <c r="I189" t="s">
        <v>64</v>
      </c>
      <c r="J189" t="s">
        <v>42</v>
      </c>
      <c r="K189" t="s">
        <v>53</v>
      </c>
      <c r="L189" t="s">
        <v>53</v>
      </c>
      <c r="M189" t="s">
        <v>53</v>
      </c>
      <c r="N189" t="s">
        <v>846</v>
      </c>
      <c r="O189" s="3">
        <v>44589</v>
      </c>
      <c r="P189" s="3">
        <v>44926</v>
      </c>
      <c r="Q189" t="s">
        <v>53</v>
      </c>
      <c r="R189" t="s">
        <v>847</v>
      </c>
      <c r="S189" t="s">
        <v>91</v>
      </c>
      <c r="T189" t="s">
        <v>68</v>
      </c>
      <c r="U189" t="s">
        <v>58</v>
      </c>
      <c r="V189" t="s">
        <v>58</v>
      </c>
      <c r="W189" t="s">
        <v>53</v>
      </c>
      <c r="X189" t="s">
        <v>46</v>
      </c>
      <c r="Y189" t="s">
        <v>53</v>
      </c>
      <c r="Z189" t="s">
        <v>69</v>
      </c>
      <c r="AA189" s="3">
        <v>44666</v>
      </c>
      <c r="AB189" s="3">
        <v>44666</v>
      </c>
      <c r="AC189" t="s">
        <v>130</v>
      </c>
    </row>
    <row r="190" spans="1:29" hidden="1" x14ac:dyDescent="0.25">
      <c r="A190" t="s">
        <v>848</v>
      </c>
      <c r="B190" t="s">
        <v>48</v>
      </c>
      <c r="C190" s="3">
        <v>44562</v>
      </c>
      <c r="D190" s="3">
        <v>44651</v>
      </c>
      <c r="E190" t="s">
        <v>35</v>
      </c>
      <c r="F190" t="s">
        <v>849</v>
      </c>
      <c r="G190" t="s">
        <v>62</v>
      </c>
      <c r="H190" t="s">
        <v>63</v>
      </c>
      <c r="I190" t="s">
        <v>64</v>
      </c>
      <c r="J190" t="s">
        <v>42</v>
      </c>
      <c r="K190" t="s">
        <v>53</v>
      </c>
      <c r="L190" t="s">
        <v>53</v>
      </c>
      <c r="M190" t="s">
        <v>53</v>
      </c>
      <c r="N190" t="s">
        <v>850</v>
      </c>
      <c r="O190" s="3">
        <v>44572</v>
      </c>
      <c r="P190" s="3">
        <v>44926</v>
      </c>
      <c r="Q190" t="s">
        <v>53</v>
      </c>
      <c r="R190" t="s">
        <v>851</v>
      </c>
      <c r="S190" t="s">
        <v>852</v>
      </c>
      <c r="T190" t="s">
        <v>68</v>
      </c>
      <c r="U190" t="s">
        <v>58</v>
      </c>
      <c r="V190" t="s">
        <v>58</v>
      </c>
      <c r="W190" t="s">
        <v>53</v>
      </c>
      <c r="X190" t="s">
        <v>46</v>
      </c>
      <c r="Y190" t="s">
        <v>53</v>
      </c>
      <c r="Z190" t="s">
        <v>69</v>
      </c>
      <c r="AA190" s="3">
        <v>44666</v>
      </c>
      <c r="AB190" s="3">
        <v>44666</v>
      </c>
      <c r="AC190" t="s">
        <v>130</v>
      </c>
    </row>
    <row r="191" spans="1:29" hidden="1" x14ac:dyDescent="0.25">
      <c r="A191" t="s">
        <v>853</v>
      </c>
      <c r="B191" t="s">
        <v>48</v>
      </c>
      <c r="C191" s="3">
        <v>44562</v>
      </c>
      <c r="D191" s="3">
        <v>44651</v>
      </c>
      <c r="E191" t="s">
        <v>35</v>
      </c>
      <c r="F191" t="s">
        <v>854</v>
      </c>
      <c r="G191" t="s">
        <v>62</v>
      </c>
      <c r="H191" t="s">
        <v>63</v>
      </c>
      <c r="I191" t="s">
        <v>64</v>
      </c>
      <c r="J191" t="s">
        <v>42</v>
      </c>
      <c r="K191" t="s">
        <v>53</v>
      </c>
      <c r="L191" t="s">
        <v>53</v>
      </c>
      <c r="M191" t="s">
        <v>53</v>
      </c>
      <c r="N191" t="s">
        <v>855</v>
      </c>
      <c r="O191" s="3">
        <v>44596</v>
      </c>
      <c r="P191" s="3">
        <v>44926</v>
      </c>
      <c r="Q191" t="s">
        <v>53</v>
      </c>
      <c r="R191" t="s">
        <v>856</v>
      </c>
      <c r="S191" t="s">
        <v>159</v>
      </c>
      <c r="T191" t="s">
        <v>68</v>
      </c>
      <c r="U191" t="s">
        <v>58</v>
      </c>
      <c r="V191" t="s">
        <v>58</v>
      </c>
      <c r="W191" t="s">
        <v>53</v>
      </c>
      <c r="X191" t="s">
        <v>46</v>
      </c>
      <c r="Y191" t="s">
        <v>53</v>
      </c>
      <c r="Z191" t="s">
        <v>69</v>
      </c>
      <c r="AA191" s="3">
        <v>44666</v>
      </c>
      <c r="AB191" s="3">
        <v>44666</v>
      </c>
      <c r="AC191" t="s">
        <v>130</v>
      </c>
    </row>
    <row r="192" spans="1:29" hidden="1" x14ac:dyDescent="0.25">
      <c r="A192" t="s">
        <v>857</v>
      </c>
      <c r="B192" t="s">
        <v>48</v>
      </c>
      <c r="C192" s="3">
        <v>44562</v>
      </c>
      <c r="D192" s="3">
        <v>44651</v>
      </c>
      <c r="E192" t="s">
        <v>35</v>
      </c>
      <c r="F192" t="s">
        <v>858</v>
      </c>
      <c r="G192" t="s">
        <v>62</v>
      </c>
      <c r="H192" t="s">
        <v>63</v>
      </c>
      <c r="I192" t="s">
        <v>64</v>
      </c>
      <c r="J192" t="s">
        <v>42</v>
      </c>
      <c r="K192" t="s">
        <v>53</v>
      </c>
      <c r="L192" t="s">
        <v>53</v>
      </c>
      <c r="M192" t="s">
        <v>53</v>
      </c>
      <c r="N192" t="s">
        <v>859</v>
      </c>
      <c r="O192" s="3">
        <v>44635</v>
      </c>
      <c r="P192" s="3">
        <v>44926</v>
      </c>
      <c r="Q192" t="s">
        <v>53</v>
      </c>
      <c r="R192" t="s">
        <v>860</v>
      </c>
      <c r="S192" t="s">
        <v>861</v>
      </c>
      <c r="T192" t="s">
        <v>68</v>
      </c>
      <c r="U192" t="s">
        <v>58</v>
      </c>
      <c r="V192" t="s">
        <v>58</v>
      </c>
      <c r="W192" t="s">
        <v>53</v>
      </c>
      <c r="X192" t="s">
        <v>46</v>
      </c>
      <c r="Y192" t="s">
        <v>53</v>
      </c>
      <c r="Z192" t="s">
        <v>69</v>
      </c>
      <c r="AA192" s="3">
        <v>44666</v>
      </c>
      <c r="AB192" s="3">
        <v>44666</v>
      </c>
      <c r="AC192" t="s">
        <v>130</v>
      </c>
    </row>
    <row r="193" spans="1:29" hidden="1" x14ac:dyDescent="0.25">
      <c r="A193" t="s">
        <v>862</v>
      </c>
      <c r="B193" t="s">
        <v>48</v>
      </c>
      <c r="C193" s="3">
        <v>44562</v>
      </c>
      <c r="D193" s="3">
        <v>44651</v>
      </c>
      <c r="E193" t="s">
        <v>35</v>
      </c>
      <c r="F193" t="s">
        <v>863</v>
      </c>
      <c r="G193" t="s">
        <v>62</v>
      </c>
      <c r="H193" t="s">
        <v>63</v>
      </c>
      <c r="I193" t="s">
        <v>64</v>
      </c>
      <c r="J193" t="s">
        <v>42</v>
      </c>
      <c r="K193" t="s">
        <v>53</v>
      </c>
      <c r="L193" t="s">
        <v>53</v>
      </c>
      <c r="M193" t="s">
        <v>53</v>
      </c>
      <c r="N193" t="s">
        <v>864</v>
      </c>
      <c r="O193" s="3">
        <v>44648</v>
      </c>
      <c r="P193" s="3">
        <v>44926</v>
      </c>
      <c r="Q193" t="s">
        <v>53</v>
      </c>
      <c r="R193" t="s">
        <v>865</v>
      </c>
      <c r="S193" t="s">
        <v>866</v>
      </c>
      <c r="T193" t="s">
        <v>68</v>
      </c>
      <c r="U193" t="s">
        <v>58</v>
      </c>
      <c r="V193" t="s">
        <v>58</v>
      </c>
      <c r="W193" t="s">
        <v>53</v>
      </c>
      <c r="X193" t="s">
        <v>46</v>
      </c>
      <c r="Y193" t="s">
        <v>53</v>
      </c>
      <c r="Z193" t="s">
        <v>69</v>
      </c>
      <c r="AA193" s="3">
        <v>44666</v>
      </c>
      <c r="AB193" s="3">
        <v>44666</v>
      </c>
      <c r="AC193" t="s">
        <v>130</v>
      </c>
    </row>
    <row r="194" spans="1:29" hidden="1" x14ac:dyDescent="0.25">
      <c r="A194" t="s">
        <v>867</v>
      </c>
      <c r="B194" t="s">
        <v>48</v>
      </c>
      <c r="C194" s="3">
        <v>44562</v>
      </c>
      <c r="D194" s="3">
        <v>44651</v>
      </c>
      <c r="E194" t="s">
        <v>35</v>
      </c>
      <c r="F194" t="s">
        <v>868</v>
      </c>
      <c r="G194" t="s">
        <v>62</v>
      </c>
      <c r="H194" t="s">
        <v>63</v>
      </c>
      <c r="I194" t="s">
        <v>64</v>
      </c>
      <c r="J194" t="s">
        <v>42</v>
      </c>
      <c r="K194" t="s">
        <v>53</v>
      </c>
      <c r="L194" t="s">
        <v>53</v>
      </c>
      <c r="M194" t="s">
        <v>53</v>
      </c>
      <c r="N194" t="s">
        <v>869</v>
      </c>
      <c r="O194" s="3">
        <v>44593</v>
      </c>
      <c r="P194" s="3">
        <v>44926</v>
      </c>
      <c r="Q194" t="s">
        <v>53</v>
      </c>
      <c r="R194" t="s">
        <v>870</v>
      </c>
      <c r="S194" t="s">
        <v>159</v>
      </c>
      <c r="T194" t="s">
        <v>68</v>
      </c>
      <c r="U194" t="s">
        <v>58</v>
      </c>
      <c r="V194" t="s">
        <v>58</v>
      </c>
      <c r="W194" t="s">
        <v>53</v>
      </c>
      <c r="X194" t="s">
        <v>46</v>
      </c>
      <c r="Y194" t="s">
        <v>53</v>
      </c>
      <c r="Z194" t="s">
        <v>69</v>
      </c>
      <c r="AA194" s="3">
        <v>44666</v>
      </c>
      <c r="AB194" s="3">
        <v>44666</v>
      </c>
      <c r="AC194" t="s">
        <v>130</v>
      </c>
    </row>
    <row r="195" spans="1:29" hidden="1" x14ac:dyDescent="0.25">
      <c r="A195" t="s">
        <v>871</v>
      </c>
      <c r="B195" t="s">
        <v>48</v>
      </c>
      <c r="C195" s="3">
        <v>44562</v>
      </c>
      <c r="D195" s="3">
        <v>44651</v>
      </c>
      <c r="E195" t="s">
        <v>35</v>
      </c>
      <c r="F195" t="s">
        <v>872</v>
      </c>
      <c r="G195" t="s">
        <v>62</v>
      </c>
      <c r="H195" t="s">
        <v>63</v>
      </c>
      <c r="I195" t="s">
        <v>64</v>
      </c>
      <c r="J195" t="s">
        <v>42</v>
      </c>
      <c r="K195" t="s">
        <v>53</v>
      </c>
      <c r="L195" t="s">
        <v>53</v>
      </c>
      <c r="M195" t="s">
        <v>53</v>
      </c>
      <c r="N195" t="s">
        <v>873</v>
      </c>
      <c r="O195" s="3">
        <v>44627</v>
      </c>
      <c r="P195" s="3">
        <v>44926</v>
      </c>
      <c r="Q195" t="s">
        <v>53</v>
      </c>
      <c r="R195" t="s">
        <v>874</v>
      </c>
      <c r="S195" t="s">
        <v>875</v>
      </c>
      <c r="T195" t="s">
        <v>68</v>
      </c>
      <c r="U195" t="s">
        <v>58</v>
      </c>
      <c r="V195" t="s">
        <v>58</v>
      </c>
      <c r="W195" t="s">
        <v>53</v>
      </c>
      <c r="X195" t="s">
        <v>46</v>
      </c>
      <c r="Y195" t="s">
        <v>53</v>
      </c>
      <c r="Z195" t="s">
        <v>69</v>
      </c>
      <c r="AA195" s="3">
        <v>44666</v>
      </c>
      <c r="AB195" s="3">
        <v>44666</v>
      </c>
      <c r="AC195" t="s">
        <v>130</v>
      </c>
    </row>
    <row r="196" spans="1:29" hidden="1" x14ac:dyDescent="0.25">
      <c r="A196" t="s">
        <v>876</v>
      </c>
      <c r="B196" t="s">
        <v>48</v>
      </c>
      <c r="C196" s="3">
        <v>44562</v>
      </c>
      <c r="D196" s="3">
        <v>44651</v>
      </c>
      <c r="E196" t="s">
        <v>35</v>
      </c>
      <c r="F196" t="s">
        <v>877</v>
      </c>
      <c r="G196" t="s">
        <v>62</v>
      </c>
      <c r="H196" t="s">
        <v>63</v>
      </c>
      <c r="I196" t="s">
        <v>64</v>
      </c>
      <c r="J196" t="s">
        <v>42</v>
      </c>
      <c r="K196" t="s">
        <v>53</v>
      </c>
      <c r="L196" t="s">
        <v>53</v>
      </c>
      <c r="M196" t="s">
        <v>53</v>
      </c>
      <c r="N196" t="s">
        <v>878</v>
      </c>
      <c r="O196" s="3">
        <v>44641</v>
      </c>
      <c r="P196" s="3">
        <v>44926</v>
      </c>
      <c r="Q196" t="s">
        <v>53</v>
      </c>
      <c r="R196" t="s">
        <v>879</v>
      </c>
      <c r="S196" t="s">
        <v>880</v>
      </c>
      <c r="T196" t="s">
        <v>68</v>
      </c>
      <c r="U196" t="s">
        <v>58</v>
      </c>
      <c r="V196" t="s">
        <v>58</v>
      </c>
      <c r="W196" t="s">
        <v>53</v>
      </c>
      <c r="X196" t="s">
        <v>46</v>
      </c>
      <c r="Y196" t="s">
        <v>53</v>
      </c>
      <c r="Z196" t="s">
        <v>69</v>
      </c>
      <c r="AA196" s="3">
        <v>44666</v>
      </c>
      <c r="AB196" s="3">
        <v>44666</v>
      </c>
      <c r="AC196" t="s">
        <v>130</v>
      </c>
    </row>
    <row r="197" spans="1:29" hidden="1" x14ac:dyDescent="0.25">
      <c r="A197" t="s">
        <v>881</v>
      </c>
      <c r="B197" t="s">
        <v>48</v>
      </c>
      <c r="C197" s="3">
        <v>44562</v>
      </c>
      <c r="D197" s="3">
        <v>44651</v>
      </c>
      <c r="E197" t="s">
        <v>35</v>
      </c>
      <c r="F197" t="s">
        <v>646</v>
      </c>
      <c r="G197" t="s">
        <v>62</v>
      </c>
      <c r="H197" t="s">
        <v>73</v>
      </c>
      <c r="I197" t="s">
        <v>64</v>
      </c>
      <c r="J197" t="s">
        <v>42</v>
      </c>
      <c r="K197" t="s">
        <v>53</v>
      </c>
      <c r="L197" t="s">
        <v>53</v>
      </c>
      <c r="M197" t="s">
        <v>53</v>
      </c>
      <c r="N197" t="s">
        <v>647</v>
      </c>
      <c r="O197" s="3">
        <v>44593</v>
      </c>
      <c r="P197" s="3">
        <v>44926</v>
      </c>
      <c r="Q197" t="s">
        <v>53</v>
      </c>
      <c r="R197" t="s">
        <v>882</v>
      </c>
      <c r="S197" t="s">
        <v>649</v>
      </c>
      <c r="T197" t="s">
        <v>68</v>
      </c>
      <c r="U197" t="s">
        <v>58</v>
      </c>
      <c r="V197" t="s">
        <v>58</v>
      </c>
      <c r="W197" t="s">
        <v>53</v>
      </c>
      <c r="X197" t="s">
        <v>46</v>
      </c>
      <c r="Y197" t="s">
        <v>53</v>
      </c>
      <c r="Z197" t="s">
        <v>69</v>
      </c>
      <c r="AA197" s="3">
        <v>44666</v>
      </c>
      <c r="AB197" s="3">
        <v>44666</v>
      </c>
      <c r="AC197" t="s">
        <v>130</v>
      </c>
    </row>
    <row r="198" spans="1:29" hidden="1" x14ac:dyDescent="0.25">
      <c r="A198" t="s">
        <v>883</v>
      </c>
      <c r="B198" t="s">
        <v>48</v>
      </c>
      <c r="C198" s="3">
        <v>44562</v>
      </c>
      <c r="D198" s="3">
        <v>44651</v>
      </c>
      <c r="E198" t="s">
        <v>35</v>
      </c>
      <c r="F198" t="s">
        <v>132</v>
      </c>
      <c r="G198" t="s">
        <v>62</v>
      </c>
      <c r="H198" t="s">
        <v>73</v>
      </c>
      <c r="I198" t="s">
        <v>64</v>
      </c>
      <c r="J198" t="s">
        <v>42</v>
      </c>
      <c r="K198" t="s">
        <v>53</v>
      </c>
      <c r="L198" t="s">
        <v>53</v>
      </c>
      <c r="M198" t="s">
        <v>53</v>
      </c>
      <c r="N198" t="s">
        <v>884</v>
      </c>
      <c r="O198" s="3">
        <v>44651</v>
      </c>
      <c r="P198" s="3">
        <v>44926</v>
      </c>
      <c r="Q198" t="s">
        <v>53</v>
      </c>
      <c r="R198" t="s">
        <v>885</v>
      </c>
      <c r="S198" t="s">
        <v>715</v>
      </c>
      <c r="T198" t="s">
        <v>68</v>
      </c>
      <c r="U198" t="s">
        <v>58</v>
      </c>
      <c r="V198" t="s">
        <v>58</v>
      </c>
      <c r="W198" t="s">
        <v>53</v>
      </c>
      <c r="X198" t="s">
        <v>46</v>
      </c>
      <c r="Y198" t="s">
        <v>53</v>
      </c>
      <c r="Z198" t="s">
        <v>69</v>
      </c>
      <c r="AA198" s="3">
        <v>44666</v>
      </c>
      <c r="AB198" s="3">
        <v>44666</v>
      </c>
      <c r="AC198" t="s">
        <v>130</v>
      </c>
    </row>
    <row r="199" spans="1:29" hidden="1" x14ac:dyDescent="0.25">
      <c r="A199" t="s">
        <v>886</v>
      </c>
      <c r="B199" t="s">
        <v>48</v>
      </c>
      <c r="C199" s="3">
        <v>44562</v>
      </c>
      <c r="D199" s="3">
        <v>44651</v>
      </c>
      <c r="E199" t="s">
        <v>35</v>
      </c>
      <c r="F199" t="s">
        <v>887</v>
      </c>
      <c r="G199" t="s">
        <v>62</v>
      </c>
      <c r="H199" t="s">
        <v>73</v>
      </c>
      <c r="I199" t="s">
        <v>64</v>
      </c>
      <c r="J199" t="s">
        <v>42</v>
      </c>
      <c r="K199" t="s">
        <v>53</v>
      </c>
      <c r="L199" t="s">
        <v>53</v>
      </c>
      <c r="M199" t="s">
        <v>53</v>
      </c>
      <c r="N199" t="s">
        <v>888</v>
      </c>
      <c r="O199" s="3">
        <v>44645</v>
      </c>
      <c r="P199" s="3">
        <v>44926</v>
      </c>
      <c r="Q199" t="s">
        <v>53</v>
      </c>
      <c r="R199" t="s">
        <v>889</v>
      </c>
      <c r="S199" t="s">
        <v>115</v>
      </c>
      <c r="T199" t="s">
        <v>68</v>
      </c>
      <c r="U199" t="s">
        <v>58</v>
      </c>
      <c r="V199" t="s">
        <v>58</v>
      </c>
      <c r="W199" t="s">
        <v>53</v>
      </c>
      <c r="X199" t="s">
        <v>46</v>
      </c>
      <c r="Y199" t="s">
        <v>53</v>
      </c>
      <c r="Z199" t="s">
        <v>69</v>
      </c>
      <c r="AA199" s="3">
        <v>44666</v>
      </c>
      <c r="AB199" s="3">
        <v>44666</v>
      </c>
      <c r="AC199" t="s">
        <v>130</v>
      </c>
    </row>
    <row r="200" spans="1:29" hidden="1" x14ac:dyDescent="0.25">
      <c r="A200" t="s">
        <v>890</v>
      </c>
      <c r="B200" t="s">
        <v>48</v>
      </c>
      <c r="C200" s="3">
        <v>44562</v>
      </c>
      <c r="D200" s="3">
        <v>44651</v>
      </c>
      <c r="E200" t="s">
        <v>35</v>
      </c>
      <c r="F200" t="s">
        <v>891</v>
      </c>
      <c r="G200" t="s">
        <v>62</v>
      </c>
      <c r="H200" t="s">
        <v>63</v>
      </c>
      <c r="I200" t="s">
        <v>64</v>
      </c>
      <c r="J200" t="s">
        <v>42</v>
      </c>
      <c r="K200" t="s">
        <v>53</v>
      </c>
      <c r="L200" t="s">
        <v>53</v>
      </c>
      <c r="M200" t="s">
        <v>53</v>
      </c>
      <c r="N200" t="s">
        <v>892</v>
      </c>
      <c r="O200" s="3">
        <v>44608</v>
      </c>
      <c r="P200" s="3">
        <v>44926</v>
      </c>
      <c r="Q200" t="s">
        <v>53</v>
      </c>
      <c r="R200" t="s">
        <v>893</v>
      </c>
      <c r="S200" t="s">
        <v>159</v>
      </c>
      <c r="T200" t="s">
        <v>68</v>
      </c>
      <c r="U200" t="s">
        <v>58</v>
      </c>
      <c r="V200" t="s">
        <v>58</v>
      </c>
      <c r="W200" t="s">
        <v>53</v>
      </c>
      <c r="X200" t="s">
        <v>46</v>
      </c>
      <c r="Y200" t="s">
        <v>53</v>
      </c>
      <c r="Z200" t="s">
        <v>69</v>
      </c>
      <c r="AA200" s="3">
        <v>44666</v>
      </c>
      <c r="AB200" s="3">
        <v>44666</v>
      </c>
      <c r="AC200" t="s">
        <v>130</v>
      </c>
    </row>
    <row r="201" spans="1:29" hidden="1" x14ac:dyDescent="0.25">
      <c r="A201" t="s">
        <v>894</v>
      </c>
      <c r="B201" t="s">
        <v>48</v>
      </c>
      <c r="C201" s="3">
        <v>44562</v>
      </c>
      <c r="D201" s="3">
        <v>44651</v>
      </c>
      <c r="E201" t="s">
        <v>35</v>
      </c>
      <c r="F201" t="s">
        <v>895</v>
      </c>
      <c r="G201" t="s">
        <v>62</v>
      </c>
      <c r="H201" t="s">
        <v>73</v>
      </c>
      <c r="I201" t="s">
        <v>64</v>
      </c>
      <c r="J201" t="s">
        <v>42</v>
      </c>
      <c r="K201" t="s">
        <v>53</v>
      </c>
      <c r="L201" t="s">
        <v>53</v>
      </c>
      <c r="M201" t="s">
        <v>53</v>
      </c>
      <c r="N201" t="s">
        <v>896</v>
      </c>
      <c r="O201" s="3">
        <v>44616</v>
      </c>
      <c r="P201" s="3">
        <v>44926</v>
      </c>
      <c r="Q201" t="s">
        <v>53</v>
      </c>
      <c r="R201" t="s">
        <v>897</v>
      </c>
      <c r="S201" t="s">
        <v>208</v>
      </c>
      <c r="T201" t="s">
        <v>68</v>
      </c>
      <c r="U201" t="s">
        <v>58</v>
      </c>
      <c r="V201" t="s">
        <v>58</v>
      </c>
      <c r="W201" t="s">
        <v>53</v>
      </c>
      <c r="X201" t="s">
        <v>46</v>
      </c>
      <c r="Y201" t="s">
        <v>53</v>
      </c>
      <c r="Z201" t="s">
        <v>69</v>
      </c>
      <c r="AA201" s="3">
        <v>44666</v>
      </c>
      <c r="AB201" s="3">
        <v>44666</v>
      </c>
      <c r="AC201" t="s">
        <v>130</v>
      </c>
    </row>
    <row r="202" spans="1:29" hidden="1" x14ac:dyDescent="0.25">
      <c r="A202" t="s">
        <v>898</v>
      </c>
      <c r="B202" t="s">
        <v>48</v>
      </c>
      <c r="C202" s="3">
        <v>44562</v>
      </c>
      <c r="D202" s="3">
        <v>44651</v>
      </c>
      <c r="E202" t="s">
        <v>35</v>
      </c>
      <c r="F202" t="s">
        <v>899</v>
      </c>
      <c r="G202" t="s">
        <v>62</v>
      </c>
      <c r="H202" t="s">
        <v>73</v>
      </c>
      <c r="I202" t="s">
        <v>64</v>
      </c>
      <c r="J202" t="s">
        <v>42</v>
      </c>
      <c r="K202" t="s">
        <v>53</v>
      </c>
      <c r="L202" t="s">
        <v>53</v>
      </c>
      <c r="M202" t="s">
        <v>53</v>
      </c>
      <c r="N202" t="s">
        <v>900</v>
      </c>
      <c r="O202" s="3">
        <v>44651</v>
      </c>
      <c r="P202" s="3">
        <v>44926</v>
      </c>
      <c r="Q202" t="s">
        <v>53</v>
      </c>
      <c r="R202" t="s">
        <v>901</v>
      </c>
      <c r="S202" t="s">
        <v>902</v>
      </c>
      <c r="T202" t="s">
        <v>68</v>
      </c>
      <c r="U202" t="s">
        <v>58</v>
      </c>
      <c r="V202" t="s">
        <v>58</v>
      </c>
      <c r="W202" t="s">
        <v>53</v>
      </c>
      <c r="X202" t="s">
        <v>46</v>
      </c>
      <c r="Y202" t="s">
        <v>53</v>
      </c>
      <c r="Z202" t="s">
        <v>69</v>
      </c>
      <c r="AA202" s="3">
        <v>44666</v>
      </c>
      <c r="AB202" s="3">
        <v>44666</v>
      </c>
      <c r="AC202" t="s">
        <v>130</v>
      </c>
    </row>
    <row r="203" spans="1:29" hidden="1" x14ac:dyDescent="0.25">
      <c r="A203" t="s">
        <v>903</v>
      </c>
      <c r="B203" t="s">
        <v>48</v>
      </c>
      <c r="C203" s="3">
        <v>44562</v>
      </c>
      <c r="D203" s="3">
        <v>44651</v>
      </c>
      <c r="E203" t="s">
        <v>35</v>
      </c>
      <c r="F203" t="s">
        <v>904</v>
      </c>
      <c r="G203" t="s">
        <v>62</v>
      </c>
      <c r="H203" t="s">
        <v>63</v>
      </c>
      <c r="I203" t="s">
        <v>64</v>
      </c>
      <c r="J203" t="s">
        <v>42</v>
      </c>
      <c r="K203" t="s">
        <v>53</v>
      </c>
      <c r="L203" t="s">
        <v>53</v>
      </c>
      <c r="M203" t="s">
        <v>53</v>
      </c>
      <c r="N203" t="s">
        <v>905</v>
      </c>
      <c r="O203" s="3">
        <v>44588</v>
      </c>
      <c r="P203" s="3">
        <v>44926</v>
      </c>
      <c r="Q203" t="s">
        <v>53</v>
      </c>
      <c r="R203" t="s">
        <v>906</v>
      </c>
      <c r="S203" t="s">
        <v>907</v>
      </c>
      <c r="T203" t="s">
        <v>68</v>
      </c>
      <c r="U203" t="s">
        <v>58</v>
      </c>
      <c r="V203" t="s">
        <v>58</v>
      </c>
      <c r="W203" t="s">
        <v>53</v>
      </c>
      <c r="X203" t="s">
        <v>46</v>
      </c>
      <c r="Y203" t="s">
        <v>53</v>
      </c>
      <c r="Z203" t="s">
        <v>69</v>
      </c>
      <c r="AA203" s="3">
        <v>44666</v>
      </c>
      <c r="AB203" s="3">
        <v>44666</v>
      </c>
      <c r="AC203" t="s">
        <v>130</v>
      </c>
    </row>
    <row r="204" spans="1:29" hidden="1" x14ac:dyDescent="0.25">
      <c r="A204" t="s">
        <v>908</v>
      </c>
      <c r="B204" t="s">
        <v>48</v>
      </c>
      <c r="C204" s="3">
        <v>44562</v>
      </c>
      <c r="D204" s="3">
        <v>44651</v>
      </c>
      <c r="E204" t="s">
        <v>35</v>
      </c>
      <c r="F204" t="s">
        <v>909</v>
      </c>
      <c r="G204" t="s">
        <v>62</v>
      </c>
      <c r="H204" t="s">
        <v>63</v>
      </c>
      <c r="I204" t="s">
        <v>64</v>
      </c>
      <c r="J204" t="s">
        <v>42</v>
      </c>
      <c r="K204" t="s">
        <v>53</v>
      </c>
      <c r="L204" t="s">
        <v>53</v>
      </c>
      <c r="M204" t="s">
        <v>53</v>
      </c>
      <c r="N204" t="s">
        <v>910</v>
      </c>
      <c r="O204" s="3">
        <v>44608</v>
      </c>
      <c r="P204" s="3">
        <v>44926</v>
      </c>
      <c r="Q204" t="s">
        <v>53</v>
      </c>
      <c r="R204" t="s">
        <v>911</v>
      </c>
      <c r="S204" t="s">
        <v>912</v>
      </c>
      <c r="T204" t="s">
        <v>68</v>
      </c>
      <c r="U204" t="s">
        <v>58</v>
      </c>
      <c r="V204" t="s">
        <v>58</v>
      </c>
      <c r="W204" t="s">
        <v>53</v>
      </c>
      <c r="X204" t="s">
        <v>46</v>
      </c>
      <c r="Y204" t="s">
        <v>53</v>
      </c>
      <c r="Z204" t="s">
        <v>69</v>
      </c>
      <c r="AA204" s="3">
        <v>44666</v>
      </c>
      <c r="AB204" s="3">
        <v>44666</v>
      </c>
      <c r="AC204" t="s">
        <v>130</v>
      </c>
    </row>
    <row r="205" spans="1:29" hidden="1" x14ac:dyDescent="0.25">
      <c r="A205" t="s">
        <v>913</v>
      </c>
      <c r="B205" t="s">
        <v>48</v>
      </c>
      <c r="C205" s="3">
        <v>44562</v>
      </c>
      <c r="D205" s="3">
        <v>44651</v>
      </c>
      <c r="E205" t="s">
        <v>35</v>
      </c>
      <c r="F205" t="s">
        <v>914</v>
      </c>
      <c r="G205" t="s">
        <v>62</v>
      </c>
      <c r="H205" t="s">
        <v>63</v>
      </c>
      <c r="I205" t="s">
        <v>64</v>
      </c>
      <c r="J205" t="s">
        <v>42</v>
      </c>
      <c r="K205" t="s">
        <v>53</v>
      </c>
      <c r="L205" t="s">
        <v>53</v>
      </c>
      <c r="M205" t="s">
        <v>53</v>
      </c>
      <c r="N205" t="s">
        <v>915</v>
      </c>
      <c r="O205" s="3">
        <v>44600</v>
      </c>
      <c r="P205" s="3">
        <v>44926</v>
      </c>
      <c r="Q205" t="s">
        <v>53</v>
      </c>
      <c r="R205" t="s">
        <v>916</v>
      </c>
      <c r="S205" t="s">
        <v>159</v>
      </c>
      <c r="T205" t="s">
        <v>68</v>
      </c>
      <c r="U205" t="s">
        <v>58</v>
      </c>
      <c r="V205" t="s">
        <v>58</v>
      </c>
      <c r="W205" t="s">
        <v>53</v>
      </c>
      <c r="X205" t="s">
        <v>46</v>
      </c>
      <c r="Y205" t="s">
        <v>53</v>
      </c>
      <c r="Z205" t="s">
        <v>69</v>
      </c>
      <c r="AA205" s="3">
        <v>44666</v>
      </c>
      <c r="AB205" s="3">
        <v>44666</v>
      </c>
      <c r="AC205" t="s">
        <v>130</v>
      </c>
    </row>
    <row r="206" spans="1:29" hidden="1" x14ac:dyDescent="0.25">
      <c r="A206" t="s">
        <v>917</v>
      </c>
      <c r="B206" t="s">
        <v>48</v>
      </c>
      <c r="C206" s="3">
        <v>44562</v>
      </c>
      <c r="D206" s="3">
        <v>44651</v>
      </c>
      <c r="E206" t="s">
        <v>35</v>
      </c>
      <c r="F206" t="s">
        <v>918</v>
      </c>
      <c r="G206" t="s">
        <v>62</v>
      </c>
      <c r="H206" t="s">
        <v>63</v>
      </c>
      <c r="I206" t="s">
        <v>64</v>
      </c>
      <c r="J206" t="s">
        <v>42</v>
      </c>
      <c r="K206" t="s">
        <v>53</v>
      </c>
      <c r="L206" t="s">
        <v>53</v>
      </c>
      <c r="M206" t="s">
        <v>53</v>
      </c>
      <c r="N206" t="s">
        <v>919</v>
      </c>
      <c r="O206" s="3">
        <v>44604</v>
      </c>
      <c r="P206" s="3">
        <v>44926</v>
      </c>
      <c r="Q206" t="s">
        <v>53</v>
      </c>
      <c r="R206" t="s">
        <v>920</v>
      </c>
      <c r="S206" t="s">
        <v>921</v>
      </c>
      <c r="T206" t="s">
        <v>68</v>
      </c>
      <c r="U206" t="s">
        <v>58</v>
      </c>
      <c r="V206" t="s">
        <v>58</v>
      </c>
      <c r="W206" t="s">
        <v>53</v>
      </c>
      <c r="X206" t="s">
        <v>46</v>
      </c>
      <c r="Y206" t="s">
        <v>53</v>
      </c>
      <c r="Z206" t="s">
        <v>69</v>
      </c>
      <c r="AA206" s="3">
        <v>44666</v>
      </c>
      <c r="AB206" s="3">
        <v>44666</v>
      </c>
      <c r="AC206" t="s">
        <v>130</v>
      </c>
    </row>
    <row r="207" spans="1:29" hidden="1" x14ac:dyDescent="0.25">
      <c r="A207" t="s">
        <v>922</v>
      </c>
      <c r="B207" t="s">
        <v>48</v>
      </c>
      <c r="C207" s="3">
        <v>44562</v>
      </c>
      <c r="D207" s="3">
        <v>44651</v>
      </c>
      <c r="E207" t="s">
        <v>35</v>
      </c>
      <c r="F207" t="s">
        <v>740</v>
      </c>
      <c r="G207" t="s">
        <v>62</v>
      </c>
      <c r="H207" t="s">
        <v>63</v>
      </c>
      <c r="I207" t="s">
        <v>64</v>
      </c>
      <c r="J207" t="s">
        <v>42</v>
      </c>
      <c r="K207" t="s">
        <v>53</v>
      </c>
      <c r="L207" t="s">
        <v>53</v>
      </c>
      <c r="M207" t="s">
        <v>53</v>
      </c>
      <c r="N207" t="s">
        <v>923</v>
      </c>
      <c r="O207" s="3">
        <v>44594</v>
      </c>
      <c r="P207" s="3">
        <v>44926</v>
      </c>
      <c r="Q207" t="s">
        <v>53</v>
      </c>
      <c r="R207" t="s">
        <v>924</v>
      </c>
      <c r="S207" t="s">
        <v>96</v>
      </c>
      <c r="T207" t="s">
        <v>68</v>
      </c>
      <c r="U207" t="s">
        <v>58</v>
      </c>
      <c r="V207" t="s">
        <v>58</v>
      </c>
      <c r="W207" t="s">
        <v>53</v>
      </c>
      <c r="X207" t="s">
        <v>46</v>
      </c>
      <c r="Y207" t="s">
        <v>53</v>
      </c>
      <c r="Z207" t="s">
        <v>69</v>
      </c>
      <c r="AA207" s="3">
        <v>44666</v>
      </c>
      <c r="AB207" s="3">
        <v>44666</v>
      </c>
      <c r="AC207" t="s">
        <v>130</v>
      </c>
    </row>
    <row r="208" spans="1:29" hidden="1" x14ac:dyDescent="0.25">
      <c r="A208" t="s">
        <v>925</v>
      </c>
      <c r="B208" t="s">
        <v>48</v>
      </c>
      <c r="C208" s="3">
        <v>44562</v>
      </c>
      <c r="D208" s="3">
        <v>44651</v>
      </c>
      <c r="E208" t="s">
        <v>35</v>
      </c>
      <c r="F208" t="s">
        <v>926</v>
      </c>
      <c r="G208" t="s">
        <v>62</v>
      </c>
      <c r="H208" t="s">
        <v>63</v>
      </c>
      <c r="I208" t="s">
        <v>64</v>
      </c>
      <c r="J208" t="s">
        <v>42</v>
      </c>
      <c r="K208" t="s">
        <v>53</v>
      </c>
      <c r="L208" t="s">
        <v>53</v>
      </c>
      <c r="M208" t="s">
        <v>53</v>
      </c>
      <c r="N208" t="s">
        <v>927</v>
      </c>
      <c r="O208" s="3">
        <v>44642</v>
      </c>
      <c r="P208" s="3">
        <v>44926</v>
      </c>
      <c r="Q208" t="s">
        <v>53</v>
      </c>
      <c r="R208" t="s">
        <v>928</v>
      </c>
      <c r="S208" t="s">
        <v>281</v>
      </c>
      <c r="T208" t="s">
        <v>68</v>
      </c>
      <c r="U208" t="s">
        <v>58</v>
      </c>
      <c r="V208" t="s">
        <v>58</v>
      </c>
      <c r="W208" t="s">
        <v>53</v>
      </c>
      <c r="X208" t="s">
        <v>46</v>
      </c>
      <c r="Y208" t="s">
        <v>53</v>
      </c>
      <c r="Z208" t="s">
        <v>69</v>
      </c>
      <c r="AA208" s="3">
        <v>44666</v>
      </c>
      <c r="AB208" s="3">
        <v>44666</v>
      </c>
      <c r="AC208" t="s">
        <v>130</v>
      </c>
    </row>
    <row r="209" spans="1:29" hidden="1" x14ac:dyDescent="0.25">
      <c r="A209" t="s">
        <v>929</v>
      </c>
      <c r="B209" t="s">
        <v>48</v>
      </c>
      <c r="C209" s="3">
        <v>44562</v>
      </c>
      <c r="D209" s="3">
        <v>44651</v>
      </c>
      <c r="E209" t="s">
        <v>35</v>
      </c>
      <c r="F209" t="s">
        <v>930</v>
      </c>
      <c r="G209" t="s">
        <v>62</v>
      </c>
      <c r="H209" t="s">
        <v>63</v>
      </c>
      <c r="I209" t="s">
        <v>64</v>
      </c>
      <c r="J209" t="s">
        <v>42</v>
      </c>
      <c r="K209" t="s">
        <v>53</v>
      </c>
      <c r="L209" t="s">
        <v>53</v>
      </c>
      <c r="M209" t="s">
        <v>53</v>
      </c>
      <c r="N209" t="s">
        <v>931</v>
      </c>
      <c r="O209" s="3">
        <v>44642</v>
      </c>
      <c r="P209" s="3">
        <v>44926</v>
      </c>
      <c r="Q209" t="s">
        <v>53</v>
      </c>
      <c r="R209" t="s">
        <v>932</v>
      </c>
      <c r="S209" t="s">
        <v>933</v>
      </c>
      <c r="T209" t="s">
        <v>68</v>
      </c>
      <c r="U209" t="s">
        <v>58</v>
      </c>
      <c r="V209" t="s">
        <v>58</v>
      </c>
      <c r="W209" t="s">
        <v>53</v>
      </c>
      <c r="X209" t="s">
        <v>46</v>
      </c>
      <c r="Y209" t="s">
        <v>53</v>
      </c>
      <c r="Z209" t="s">
        <v>69</v>
      </c>
      <c r="AA209" s="3">
        <v>44666</v>
      </c>
      <c r="AB209" s="3">
        <v>44666</v>
      </c>
      <c r="AC209" t="s">
        <v>130</v>
      </c>
    </row>
    <row r="210" spans="1:29" hidden="1" x14ac:dyDescent="0.25">
      <c r="A210" t="s">
        <v>934</v>
      </c>
      <c r="B210" t="s">
        <v>48</v>
      </c>
      <c r="C210" s="3">
        <v>44562</v>
      </c>
      <c r="D210" s="3">
        <v>44651</v>
      </c>
      <c r="E210" t="s">
        <v>35</v>
      </c>
      <c r="F210" t="s">
        <v>935</v>
      </c>
      <c r="G210" t="s">
        <v>62</v>
      </c>
      <c r="H210" t="s">
        <v>63</v>
      </c>
      <c r="I210" t="s">
        <v>64</v>
      </c>
      <c r="J210" t="s">
        <v>42</v>
      </c>
      <c r="K210" t="s">
        <v>53</v>
      </c>
      <c r="L210" t="s">
        <v>53</v>
      </c>
      <c r="M210" t="s">
        <v>53</v>
      </c>
      <c r="N210" t="s">
        <v>936</v>
      </c>
      <c r="O210" s="3">
        <v>44602</v>
      </c>
      <c r="P210" s="3">
        <v>44926</v>
      </c>
      <c r="Q210" t="s">
        <v>53</v>
      </c>
      <c r="R210" t="s">
        <v>937</v>
      </c>
      <c r="S210" t="s">
        <v>68</v>
      </c>
      <c r="T210" t="s">
        <v>68</v>
      </c>
      <c r="U210" t="s">
        <v>58</v>
      </c>
      <c r="V210" t="s">
        <v>58</v>
      </c>
      <c r="W210" t="s">
        <v>53</v>
      </c>
      <c r="X210" t="s">
        <v>46</v>
      </c>
      <c r="Y210" t="s">
        <v>53</v>
      </c>
      <c r="Z210" t="s">
        <v>69</v>
      </c>
      <c r="AA210" s="3">
        <v>44666</v>
      </c>
      <c r="AB210" s="3">
        <v>44666</v>
      </c>
      <c r="AC210" t="s">
        <v>130</v>
      </c>
    </row>
    <row r="211" spans="1:29" hidden="1" x14ac:dyDescent="0.25">
      <c r="A211" t="s">
        <v>938</v>
      </c>
      <c r="B211" t="s">
        <v>48</v>
      </c>
      <c r="C211" s="3">
        <v>44562</v>
      </c>
      <c r="D211" s="3">
        <v>44651</v>
      </c>
      <c r="E211" t="s">
        <v>35</v>
      </c>
      <c r="F211" t="s">
        <v>939</v>
      </c>
      <c r="G211" t="s">
        <v>62</v>
      </c>
      <c r="H211" t="s">
        <v>63</v>
      </c>
      <c r="I211" t="s">
        <v>64</v>
      </c>
      <c r="J211" t="s">
        <v>42</v>
      </c>
      <c r="K211" t="s">
        <v>53</v>
      </c>
      <c r="L211" t="s">
        <v>53</v>
      </c>
      <c r="M211" t="s">
        <v>53</v>
      </c>
      <c r="N211" t="s">
        <v>940</v>
      </c>
      <c r="O211" s="3">
        <v>44602</v>
      </c>
      <c r="P211" s="3">
        <v>44926</v>
      </c>
      <c r="Q211" t="s">
        <v>53</v>
      </c>
      <c r="R211" t="s">
        <v>941</v>
      </c>
      <c r="S211" t="s">
        <v>942</v>
      </c>
      <c r="T211" t="s">
        <v>68</v>
      </c>
      <c r="U211" t="s">
        <v>58</v>
      </c>
      <c r="V211" t="s">
        <v>58</v>
      </c>
      <c r="W211" t="s">
        <v>53</v>
      </c>
      <c r="X211" t="s">
        <v>46</v>
      </c>
      <c r="Y211" t="s">
        <v>53</v>
      </c>
      <c r="Z211" t="s">
        <v>69</v>
      </c>
      <c r="AA211" s="3">
        <v>44666</v>
      </c>
      <c r="AB211" s="3">
        <v>44666</v>
      </c>
      <c r="AC211" t="s">
        <v>130</v>
      </c>
    </row>
    <row r="212" spans="1:29" hidden="1" x14ac:dyDescent="0.25">
      <c r="A212" t="s">
        <v>943</v>
      </c>
      <c r="B212" t="s">
        <v>48</v>
      </c>
      <c r="C212" s="3">
        <v>44562</v>
      </c>
      <c r="D212" s="3">
        <v>44651</v>
      </c>
      <c r="E212" t="s">
        <v>35</v>
      </c>
      <c r="F212" t="s">
        <v>944</v>
      </c>
      <c r="G212" t="s">
        <v>62</v>
      </c>
      <c r="H212" t="s">
        <v>63</v>
      </c>
      <c r="I212" t="s">
        <v>64</v>
      </c>
      <c r="J212" t="s">
        <v>42</v>
      </c>
      <c r="K212" t="s">
        <v>53</v>
      </c>
      <c r="L212" t="s">
        <v>53</v>
      </c>
      <c r="M212" t="s">
        <v>53</v>
      </c>
      <c r="N212" t="s">
        <v>945</v>
      </c>
      <c r="O212" s="3">
        <v>44616</v>
      </c>
      <c r="P212" s="3">
        <v>44926</v>
      </c>
      <c r="Q212" t="s">
        <v>53</v>
      </c>
      <c r="R212" t="s">
        <v>946</v>
      </c>
      <c r="S212" t="s">
        <v>159</v>
      </c>
      <c r="T212" t="s">
        <v>68</v>
      </c>
      <c r="U212" t="s">
        <v>58</v>
      </c>
      <c r="V212" t="s">
        <v>58</v>
      </c>
      <c r="W212" t="s">
        <v>53</v>
      </c>
      <c r="X212" t="s">
        <v>46</v>
      </c>
      <c r="Y212" t="s">
        <v>53</v>
      </c>
      <c r="Z212" t="s">
        <v>69</v>
      </c>
      <c r="AA212" s="3">
        <v>44666</v>
      </c>
      <c r="AB212" s="3">
        <v>44666</v>
      </c>
      <c r="AC212" t="s">
        <v>130</v>
      </c>
    </row>
    <row r="213" spans="1:29" hidden="1" x14ac:dyDescent="0.25">
      <c r="A213" t="s">
        <v>947</v>
      </c>
      <c r="B213" t="s">
        <v>48</v>
      </c>
      <c r="C213" s="3">
        <v>44562</v>
      </c>
      <c r="D213" s="3">
        <v>44651</v>
      </c>
      <c r="E213" t="s">
        <v>35</v>
      </c>
      <c r="F213" t="s">
        <v>948</v>
      </c>
      <c r="G213" t="s">
        <v>62</v>
      </c>
      <c r="H213" t="s">
        <v>63</v>
      </c>
      <c r="I213" t="s">
        <v>64</v>
      </c>
      <c r="J213" t="s">
        <v>42</v>
      </c>
      <c r="K213" t="s">
        <v>53</v>
      </c>
      <c r="L213" t="s">
        <v>53</v>
      </c>
      <c r="M213" t="s">
        <v>53</v>
      </c>
      <c r="N213" t="s">
        <v>949</v>
      </c>
      <c r="O213" s="3">
        <v>44617</v>
      </c>
      <c r="P213" s="3">
        <v>44926</v>
      </c>
      <c r="Q213" t="s">
        <v>53</v>
      </c>
      <c r="R213" t="s">
        <v>950</v>
      </c>
      <c r="S213" t="s">
        <v>951</v>
      </c>
      <c r="T213" t="s">
        <v>68</v>
      </c>
      <c r="U213" t="s">
        <v>58</v>
      </c>
      <c r="V213" t="s">
        <v>58</v>
      </c>
      <c r="W213" t="s">
        <v>53</v>
      </c>
      <c r="X213" t="s">
        <v>46</v>
      </c>
      <c r="Y213" t="s">
        <v>53</v>
      </c>
      <c r="Z213" t="s">
        <v>69</v>
      </c>
      <c r="AA213" s="3">
        <v>44666</v>
      </c>
      <c r="AB213" s="3">
        <v>44666</v>
      </c>
      <c r="AC213" t="s">
        <v>130</v>
      </c>
    </row>
    <row r="214" spans="1:29" hidden="1" x14ac:dyDescent="0.25">
      <c r="A214" t="s">
        <v>952</v>
      </c>
      <c r="B214" t="s">
        <v>48</v>
      </c>
      <c r="C214" s="3">
        <v>44562</v>
      </c>
      <c r="D214" s="3">
        <v>44651</v>
      </c>
      <c r="E214" t="s">
        <v>35</v>
      </c>
      <c r="F214" t="s">
        <v>953</v>
      </c>
      <c r="G214" t="s">
        <v>62</v>
      </c>
      <c r="H214" t="s">
        <v>73</v>
      </c>
      <c r="I214" t="s">
        <v>64</v>
      </c>
      <c r="J214" t="s">
        <v>42</v>
      </c>
      <c r="K214" t="s">
        <v>53</v>
      </c>
      <c r="L214" t="s">
        <v>53</v>
      </c>
      <c r="M214" t="s">
        <v>53</v>
      </c>
      <c r="N214" t="s">
        <v>954</v>
      </c>
      <c r="O214" s="3">
        <v>44593</v>
      </c>
      <c r="P214" s="3">
        <v>44926</v>
      </c>
      <c r="Q214" t="s">
        <v>53</v>
      </c>
      <c r="R214" t="s">
        <v>955</v>
      </c>
      <c r="S214" t="s">
        <v>115</v>
      </c>
      <c r="T214" t="s">
        <v>68</v>
      </c>
      <c r="U214" t="s">
        <v>58</v>
      </c>
      <c r="V214" t="s">
        <v>58</v>
      </c>
      <c r="W214" t="s">
        <v>53</v>
      </c>
      <c r="X214" t="s">
        <v>46</v>
      </c>
      <c r="Y214" t="s">
        <v>53</v>
      </c>
      <c r="Z214" t="s">
        <v>69</v>
      </c>
      <c r="AA214" s="3">
        <v>44666</v>
      </c>
      <c r="AB214" s="3">
        <v>44666</v>
      </c>
      <c r="AC214" t="s">
        <v>130</v>
      </c>
    </row>
    <row r="215" spans="1:29" hidden="1" x14ac:dyDescent="0.25">
      <c r="A215" t="s">
        <v>956</v>
      </c>
      <c r="B215" t="s">
        <v>48</v>
      </c>
      <c r="C215" s="3">
        <v>44562</v>
      </c>
      <c r="D215" s="3">
        <v>44651</v>
      </c>
      <c r="E215" t="s">
        <v>35</v>
      </c>
      <c r="F215" t="s">
        <v>957</v>
      </c>
      <c r="G215" t="s">
        <v>62</v>
      </c>
      <c r="H215" t="s">
        <v>63</v>
      </c>
      <c r="I215" t="s">
        <v>64</v>
      </c>
      <c r="J215" t="s">
        <v>42</v>
      </c>
      <c r="K215" t="s">
        <v>53</v>
      </c>
      <c r="L215" t="s">
        <v>53</v>
      </c>
      <c r="M215" t="s">
        <v>53</v>
      </c>
      <c r="N215" t="s">
        <v>958</v>
      </c>
      <c r="O215" s="3">
        <v>44585</v>
      </c>
      <c r="P215" s="3">
        <v>44926</v>
      </c>
      <c r="Q215" t="s">
        <v>53</v>
      </c>
      <c r="R215" t="s">
        <v>959</v>
      </c>
      <c r="S215" t="s">
        <v>91</v>
      </c>
      <c r="T215" t="s">
        <v>68</v>
      </c>
      <c r="U215" t="s">
        <v>58</v>
      </c>
      <c r="V215" t="s">
        <v>58</v>
      </c>
      <c r="W215" t="s">
        <v>53</v>
      </c>
      <c r="X215" t="s">
        <v>46</v>
      </c>
      <c r="Y215" t="s">
        <v>53</v>
      </c>
      <c r="Z215" t="s">
        <v>69</v>
      </c>
      <c r="AA215" s="3">
        <v>44666</v>
      </c>
      <c r="AB215" s="3">
        <v>44666</v>
      </c>
      <c r="AC215" t="s">
        <v>130</v>
      </c>
    </row>
    <row r="216" spans="1:29" hidden="1" x14ac:dyDescent="0.25">
      <c r="A216" t="s">
        <v>960</v>
      </c>
      <c r="B216" t="s">
        <v>48</v>
      </c>
      <c r="C216" s="3">
        <v>44562</v>
      </c>
      <c r="D216" s="3">
        <v>44651</v>
      </c>
      <c r="E216" t="s">
        <v>35</v>
      </c>
      <c r="F216" t="s">
        <v>961</v>
      </c>
      <c r="G216" t="s">
        <v>62</v>
      </c>
      <c r="H216" t="s">
        <v>63</v>
      </c>
      <c r="I216" t="s">
        <v>64</v>
      </c>
      <c r="J216" t="s">
        <v>42</v>
      </c>
      <c r="K216" t="s">
        <v>53</v>
      </c>
      <c r="L216" t="s">
        <v>53</v>
      </c>
      <c r="M216" t="s">
        <v>53</v>
      </c>
      <c r="N216" t="s">
        <v>962</v>
      </c>
      <c r="O216" s="3">
        <v>44607</v>
      </c>
      <c r="P216" s="3">
        <v>44926</v>
      </c>
      <c r="Q216" t="s">
        <v>53</v>
      </c>
      <c r="R216" t="s">
        <v>963</v>
      </c>
      <c r="S216" t="s">
        <v>96</v>
      </c>
      <c r="T216" t="s">
        <v>68</v>
      </c>
      <c r="U216" t="s">
        <v>58</v>
      </c>
      <c r="V216" t="s">
        <v>58</v>
      </c>
      <c r="W216" t="s">
        <v>53</v>
      </c>
      <c r="X216" t="s">
        <v>46</v>
      </c>
      <c r="Y216" t="s">
        <v>53</v>
      </c>
      <c r="Z216" t="s">
        <v>69</v>
      </c>
      <c r="AA216" s="3">
        <v>44666</v>
      </c>
      <c r="AB216" s="3">
        <v>44666</v>
      </c>
      <c r="AC216" t="s">
        <v>130</v>
      </c>
    </row>
    <row r="217" spans="1:29" hidden="1" x14ac:dyDescent="0.25">
      <c r="A217" t="s">
        <v>964</v>
      </c>
      <c r="B217" t="s">
        <v>48</v>
      </c>
      <c r="C217" s="3">
        <v>44562</v>
      </c>
      <c r="D217" s="3">
        <v>44651</v>
      </c>
      <c r="E217" t="s">
        <v>36</v>
      </c>
      <c r="F217" t="s">
        <v>965</v>
      </c>
      <c r="G217" t="s">
        <v>343</v>
      </c>
      <c r="H217" t="s">
        <v>344</v>
      </c>
      <c r="I217" t="s">
        <v>345</v>
      </c>
      <c r="J217" t="s">
        <v>42</v>
      </c>
      <c r="K217" t="s">
        <v>53</v>
      </c>
      <c r="L217" t="s">
        <v>53</v>
      </c>
      <c r="M217" t="s">
        <v>53</v>
      </c>
      <c r="N217" t="s">
        <v>53</v>
      </c>
      <c r="O217" s="3">
        <v>44617</v>
      </c>
      <c r="P217" s="3"/>
      <c r="Q217" t="s">
        <v>53</v>
      </c>
      <c r="R217" t="s">
        <v>53</v>
      </c>
      <c r="S217" t="s">
        <v>68</v>
      </c>
      <c r="T217" t="s">
        <v>68</v>
      </c>
      <c r="U217" t="s">
        <v>346</v>
      </c>
      <c r="V217" t="s">
        <v>53</v>
      </c>
      <c r="W217" t="s">
        <v>53</v>
      </c>
      <c r="X217" t="s">
        <v>46</v>
      </c>
      <c r="Y217" t="s">
        <v>53</v>
      </c>
      <c r="Z217" t="s">
        <v>347</v>
      </c>
      <c r="AA217" s="3">
        <v>44666</v>
      </c>
      <c r="AB217" s="3">
        <v>44666</v>
      </c>
      <c r="AC217" t="s">
        <v>348</v>
      </c>
    </row>
    <row r="218" spans="1:29" hidden="1" x14ac:dyDescent="0.25">
      <c r="A218" t="s">
        <v>966</v>
      </c>
      <c r="B218" t="s">
        <v>48</v>
      </c>
      <c r="C218" s="3">
        <v>44562</v>
      </c>
      <c r="D218" s="3">
        <v>44651</v>
      </c>
      <c r="E218" t="s">
        <v>36</v>
      </c>
      <c r="F218" t="s">
        <v>967</v>
      </c>
      <c r="G218" t="s">
        <v>343</v>
      </c>
      <c r="H218" t="s">
        <v>344</v>
      </c>
      <c r="I218" t="s">
        <v>345</v>
      </c>
      <c r="J218" t="s">
        <v>42</v>
      </c>
      <c r="K218" t="s">
        <v>53</v>
      </c>
      <c r="L218" t="s">
        <v>53</v>
      </c>
      <c r="M218" t="s">
        <v>53</v>
      </c>
      <c r="N218" t="s">
        <v>53</v>
      </c>
      <c r="O218" s="3">
        <v>44624</v>
      </c>
      <c r="P218" s="3"/>
      <c r="Q218" t="s">
        <v>53</v>
      </c>
      <c r="R218" t="s">
        <v>53</v>
      </c>
      <c r="S218" t="s">
        <v>68</v>
      </c>
      <c r="T218" t="s">
        <v>68</v>
      </c>
      <c r="U218" t="s">
        <v>346</v>
      </c>
      <c r="V218" t="s">
        <v>53</v>
      </c>
      <c r="W218" t="s">
        <v>53</v>
      </c>
      <c r="X218" t="s">
        <v>46</v>
      </c>
      <c r="Y218" t="s">
        <v>53</v>
      </c>
      <c r="Z218" t="s">
        <v>347</v>
      </c>
      <c r="AA218" s="3">
        <v>44666</v>
      </c>
      <c r="AB218" s="3">
        <v>44666</v>
      </c>
      <c r="AC218" t="s">
        <v>348</v>
      </c>
    </row>
    <row r="219" spans="1:29" hidden="1" x14ac:dyDescent="0.25">
      <c r="A219" t="s">
        <v>968</v>
      </c>
      <c r="B219" t="s">
        <v>48</v>
      </c>
      <c r="C219" s="3">
        <v>44562</v>
      </c>
      <c r="D219" s="3">
        <v>44651</v>
      </c>
      <c r="E219" t="s">
        <v>36</v>
      </c>
      <c r="F219" t="s">
        <v>969</v>
      </c>
      <c r="G219" t="s">
        <v>343</v>
      </c>
      <c r="H219" t="s">
        <v>344</v>
      </c>
      <c r="I219" t="s">
        <v>345</v>
      </c>
      <c r="J219" t="s">
        <v>42</v>
      </c>
      <c r="K219" t="s">
        <v>53</v>
      </c>
      <c r="L219" t="s">
        <v>53</v>
      </c>
      <c r="M219" t="s">
        <v>53</v>
      </c>
      <c r="N219" t="s">
        <v>53</v>
      </c>
      <c r="O219" s="3">
        <v>44643</v>
      </c>
      <c r="P219" s="3"/>
      <c r="Q219" t="s">
        <v>53</v>
      </c>
      <c r="R219" t="s">
        <v>53</v>
      </c>
      <c r="S219" t="s">
        <v>68</v>
      </c>
      <c r="T219" t="s">
        <v>68</v>
      </c>
      <c r="U219" t="s">
        <v>346</v>
      </c>
      <c r="V219" t="s">
        <v>53</v>
      </c>
      <c r="W219" t="s">
        <v>53</v>
      </c>
      <c r="X219" t="s">
        <v>46</v>
      </c>
      <c r="Y219" t="s">
        <v>53</v>
      </c>
      <c r="Z219" t="s">
        <v>347</v>
      </c>
      <c r="AA219" s="3">
        <v>44666</v>
      </c>
      <c r="AB219" s="3">
        <v>44666</v>
      </c>
      <c r="AC219" t="s">
        <v>348</v>
      </c>
    </row>
    <row r="220" spans="1:29" hidden="1" x14ac:dyDescent="0.25">
      <c r="A220" t="s">
        <v>970</v>
      </c>
      <c r="B220" t="s">
        <v>48</v>
      </c>
      <c r="C220" s="3">
        <v>44562</v>
      </c>
      <c r="D220" s="3">
        <v>44651</v>
      </c>
      <c r="E220" t="s">
        <v>36</v>
      </c>
      <c r="F220" t="s">
        <v>971</v>
      </c>
      <c r="G220" t="s">
        <v>343</v>
      </c>
      <c r="H220" t="s">
        <v>344</v>
      </c>
      <c r="I220" t="s">
        <v>345</v>
      </c>
      <c r="J220" t="s">
        <v>42</v>
      </c>
      <c r="K220" t="s">
        <v>53</v>
      </c>
      <c r="L220" t="s">
        <v>53</v>
      </c>
      <c r="M220" t="s">
        <v>53</v>
      </c>
      <c r="N220" t="s">
        <v>53</v>
      </c>
      <c r="O220" s="3">
        <v>44649</v>
      </c>
      <c r="P220" s="3"/>
      <c r="Q220" t="s">
        <v>53</v>
      </c>
      <c r="R220" t="s">
        <v>53</v>
      </c>
      <c r="S220" t="s">
        <v>68</v>
      </c>
      <c r="T220" t="s">
        <v>68</v>
      </c>
      <c r="U220" t="s">
        <v>346</v>
      </c>
      <c r="V220" t="s">
        <v>53</v>
      </c>
      <c r="W220" t="s">
        <v>53</v>
      </c>
      <c r="X220" t="s">
        <v>46</v>
      </c>
      <c r="Y220" t="s">
        <v>53</v>
      </c>
      <c r="Z220" t="s">
        <v>347</v>
      </c>
      <c r="AA220" s="3">
        <v>44666</v>
      </c>
      <c r="AB220" s="3">
        <v>44666</v>
      </c>
      <c r="AC220" t="s">
        <v>348</v>
      </c>
    </row>
    <row r="221" spans="1:29" hidden="1" x14ac:dyDescent="0.25">
      <c r="A221" t="s">
        <v>972</v>
      </c>
      <c r="B221" t="s">
        <v>48</v>
      </c>
      <c r="C221" s="3">
        <v>44562</v>
      </c>
      <c r="D221" s="3">
        <v>44651</v>
      </c>
      <c r="E221" t="s">
        <v>36</v>
      </c>
      <c r="F221" t="s">
        <v>973</v>
      </c>
      <c r="G221" t="s">
        <v>343</v>
      </c>
      <c r="H221" t="s">
        <v>344</v>
      </c>
      <c r="I221" t="s">
        <v>345</v>
      </c>
      <c r="J221" t="s">
        <v>42</v>
      </c>
      <c r="K221" t="s">
        <v>53</v>
      </c>
      <c r="L221" t="s">
        <v>53</v>
      </c>
      <c r="M221" t="s">
        <v>53</v>
      </c>
      <c r="N221" t="s">
        <v>53</v>
      </c>
      <c r="O221" s="3">
        <v>44649</v>
      </c>
      <c r="P221" s="3"/>
      <c r="Q221" t="s">
        <v>53</v>
      </c>
      <c r="R221" t="s">
        <v>53</v>
      </c>
      <c r="S221" t="s">
        <v>68</v>
      </c>
      <c r="T221" t="s">
        <v>68</v>
      </c>
      <c r="U221" t="s">
        <v>346</v>
      </c>
      <c r="V221" t="s">
        <v>53</v>
      </c>
      <c r="W221" t="s">
        <v>53</v>
      </c>
      <c r="X221" t="s">
        <v>46</v>
      </c>
      <c r="Y221" t="s">
        <v>53</v>
      </c>
      <c r="Z221" t="s">
        <v>347</v>
      </c>
      <c r="AA221" s="3">
        <v>44666</v>
      </c>
      <c r="AB221" s="3">
        <v>44666</v>
      </c>
      <c r="AC221" t="s">
        <v>348</v>
      </c>
    </row>
    <row r="222" spans="1:29" hidden="1" x14ac:dyDescent="0.25">
      <c r="A222" t="s">
        <v>974</v>
      </c>
      <c r="B222" t="s">
        <v>48</v>
      </c>
      <c r="C222" s="3">
        <v>44562</v>
      </c>
      <c r="D222" s="3">
        <v>44651</v>
      </c>
      <c r="E222" t="s">
        <v>36</v>
      </c>
      <c r="F222" t="s">
        <v>975</v>
      </c>
      <c r="G222" t="s">
        <v>343</v>
      </c>
      <c r="H222" t="s">
        <v>344</v>
      </c>
      <c r="I222" t="s">
        <v>345</v>
      </c>
      <c r="J222" t="s">
        <v>42</v>
      </c>
      <c r="K222" t="s">
        <v>53</v>
      </c>
      <c r="L222" t="s">
        <v>53</v>
      </c>
      <c r="M222" t="s">
        <v>53</v>
      </c>
      <c r="N222" t="s">
        <v>53</v>
      </c>
      <c r="O222" s="3">
        <v>44585</v>
      </c>
      <c r="P222" s="3"/>
      <c r="Q222" t="s">
        <v>53</v>
      </c>
      <c r="R222" t="s">
        <v>53</v>
      </c>
      <c r="S222" t="s">
        <v>68</v>
      </c>
      <c r="T222" t="s">
        <v>68</v>
      </c>
      <c r="U222" t="s">
        <v>346</v>
      </c>
      <c r="V222" t="s">
        <v>53</v>
      </c>
      <c r="W222" t="s">
        <v>53</v>
      </c>
      <c r="X222" t="s">
        <v>46</v>
      </c>
      <c r="Y222" t="s">
        <v>53</v>
      </c>
      <c r="Z222" t="s">
        <v>347</v>
      </c>
      <c r="AA222" s="3">
        <v>44666</v>
      </c>
      <c r="AB222" s="3">
        <v>44666</v>
      </c>
      <c r="AC222" t="s">
        <v>348</v>
      </c>
    </row>
    <row r="223" spans="1:29" hidden="1" x14ac:dyDescent="0.25">
      <c r="A223" t="s">
        <v>976</v>
      </c>
      <c r="B223" t="s">
        <v>48</v>
      </c>
      <c r="C223" s="3">
        <v>44562</v>
      </c>
      <c r="D223" s="3">
        <v>44651</v>
      </c>
      <c r="E223" t="s">
        <v>36</v>
      </c>
      <c r="F223" t="s">
        <v>977</v>
      </c>
      <c r="G223" t="s">
        <v>343</v>
      </c>
      <c r="H223" t="s">
        <v>344</v>
      </c>
      <c r="I223" t="s">
        <v>345</v>
      </c>
      <c r="J223" t="s">
        <v>42</v>
      </c>
      <c r="K223" t="s">
        <v>53</v>
      </c>
      <c r="L223" t="s">
        <v>53</v>
      </c>
      <c r="M223" t="s">
        <v>53</v>
      </c>
      <c r="N223" t="s">
        <v>53</v>
      </c>
      <c r="O223" s="3">
        <v>44586</v>
      </c>
      <c r="P223" s="3"/>
      <c r="Q223" t="s">
        <v>53</v>
      </c>
      <c r="R223" t="s">
        <v>53</v>
      </c>
      <c r="S223" t="s">
        <v>68</v>
      </c>
      <c r="T223" t="s">
        <v>68</v>
      </c>
      <c r="U223" t="s">
        <v>346</v>
      </c>
      <c r="V223" t="s">
        <v>53</v>
      </c>
      <c r="W223" t="s">
        <v>53</v>
      </c>
      <c r="X223" t="s">
        <v>46</v>
      </c>
      <c r="Y223" t="s">
        <v>53</v>
      </c>
      <c r="Z223" t="s">
        <v>347</v>
      </c>
      <c r="AA223" s="3">
        <v>44666</v>
      </c>
      <c r="AB223" s="3">
        <v>44666</v>
      </c>
      <c r="AC223" t="s">
        <v>348</v>
      </c>
    </row>
    <row r="224" spans="1:29" hidden="1" x14ac:dyDescent="0.25">
      <c r="A224" t="s">
        <v>978</v>
      </c>
      <c r="B224" t="s">
        <v>48</v>
      </c>
      <c r="C224" s="3">
        <v>44562</v>
      </c>
      <c r="D224" s="3">
        <v>44651</v>
      </c>
      <c r="E224" t="s">
        <v>36</v>
      </c>
      <c r="F224" t="s">
        <v>979</v>
      </c>
      <c r="G224" t="s">
        <v>343</v>
      </c>
      <c r="H224" t="s">
        <v>344</v>
      </c>
      <c r="I224" t="s">
        <v>345</v>
      </c>
      <c r="J224" t="s">
        <v>42</v>
      </c>
      <c r="K224" t="s">
        <v>53</v>
      </c>
      <c r="L224" t="s">
        <v>53</v>
      </c>
      <c r="M224" t="s">
        <v>53</v>
      </c>
      <c r="N224" t="s">
        <v>53</v>
      </c>
      <c r="O224" s="3">
        <v>44595</v>
      </c>
      <c r="P224" s="3"/>
      <c r="Q224" t="s">
        <v>53</v>
      </c>
      <c r="R224" t="s">
        <v>53</v>
      </c>
      <c r="S224" t="s">
        <v>68</v>
      </c>
      <c r="T224" t="s">
        <v>68</v>
      </c>
      <c r="U224" t="s">
        <v>346</v>
      </c>
      <c r="V224" t="s">
        <v>53</v>
      </c>
      <c r="W224" t="s">
        <v>53</v>
      </c>
      <c r="X224" t="s">
        <v>46</v>
      </c>
      <c r="Y224" t="s">
        <v>53</v>
      </c>
      <c r="Z224" t="s">
        <v>347</v>
      </c>
      <c r="AA224" s="3">
        <v>44666</v>
      </c>
      <c r="AB224" s="3">
        <v>44666</v>
      </c>
      <c r="AC224" t="s">
        <v>348</v>
      </c>
    </row>
    <row r="225" spans="1:29" hidden="1" x14ac:dyDescent="0.25">
      <c r="A225" t="s">
        <v>980</v>
      </c>
      <c r="B225" t="s">
        <v>48</v>
      </c>
      <c r="C225" s="3">
        <v>44562</v>
      </c>
      <c r="D225" s="3">
        <v>44651</v>
      </c>
      <c r="E225" t="s">
        <v>36</v>
      </c>
      <c r="F225" t="s">
        <v>981</v>
      </c>
      <c r="G225" t="s">
        <v>343</v>
      </c>
      <c r="H225" t="s">
        <v>344</v>
      </c>
      <c r="I225" t="s">
        <v>345</v>
      </c>
      <c r="J225" t="s">
        <v>42</v>
      </c>
      <c r="K225" t="s">
        <v>53</v>
      </c>
      <c r="L225" t="s">
        <v>53</v>
      </c>
      <c r="M225" t="s">
        <v>53</v>
      </c>
      <c r="N225" t="s">
        <v>53</v>
      </c>
      <c r="O225" s="3">
        <v>44595</v>
      </c>
      <c r="P225" s="3"/>
      <c r="Q225" t="s">
        <v>53</v>
      </c>
      <c r="R225" t="s">
        <v>53</v>
      </c>
      <c r="S225" t="s">
        <v>68</v>
      </c>
      <c r="T225" t="s">
        <v>68</v>
      </c>
      <c r="U225" t="s">
        <v>346</v>
      </c>
      <c r="V225" t="s">
        <v>53</v>
      </c>
      <c r="W225" t="s">
        <v>53</v>
      </c>
      <c r="X225" t="s">
        <v>46</v>
      </c>
      <c r="Y225" t="s">
        <v>53</v>
      </c>
      <c r="Z225" t="s">
        <v>347</v>
      </c>
      <c r="AA225" s="3">
        <v>44666</v>
      </c>
      <c r="AB225" s="3">
        <v>44666</v>
      </c>
      <c r="AC225" t="s">
        <v>348</v>
      </c>
    </row>
    <row r="226" spans="1:29" hidden="1" x14ac:dyDescent="0.25">
      <c r="A226" t="s">
        <v>982</v>
      </c>
      <c r="B226" t="s">
        <v>48</v>
      </c>
      <c r="C226" s="3">
        <v>44652</v>
      </c>
      <c r="D226" s="3">
        <v>44742</v>
      </c>
      <c r="E226" t="s">
        <v>40</v>
      </c>
      <c r="F226" t="s">
        <v>983</v>
      </c>
      <c r="G226" t="s">
        <v>984</v>
      </c>
      <c r="H226" t="s">
        <v>51</v>
      </c>
      <c r="I226" t="s">
        <v>52</v>
      </c>
      <c r="J226" t="s">
        <v>43</v>
      </c>
      <c r="K226" t="s">
        <v>53</v>
      </c>
      <c r="L226" t="s">
        <v>53</v>
      </c>
      <c r="M226" t="s">
        <v>53</v>
      </c>
      <c r="N226" t="s">
        <v>985</v>
      </c>
      <c r="O226" s="3">
        <v>44714</v>
      </c>
      <c r="P226" s="3">
        <v>45079</v>
      </c>
      <c r="Q226" t="s">
        <v>53</v>
      </c>
      <c r="R226" t="s">
        <v>986</v>
      </c>
      <c r="S226" t="s">
        <v>987</v>
      </c>
      <c r="T226" t="s">
        <v>987</v>
      </c>
      <c r="U226" t="s">
        <v>57</v>
      </c>
      <c r="V226" t="s">
        <v>53</v>
      </c>
      <c r="W226" t="s">
        <v>53</v>
      </c>
      <c r="X226" t="s">
        <v>46</v>
      </c>
      <c r="Y226" t="s">
        <v>53</v>
      </c>
      <c r="Z226" t="s">
        <v>52</v>
      </c>
      <c r="AA226" s="3">
        <v>44757</v>
      </c>
      <c r="AB226" s="3">
        <v>44757</v>
      </c>
      <c r="AC226" t="s">
        <v>585</v>
      </c>
    </row>
    <row r="227" spans="1:29" hidden="1" x14ac:dyDescent="0.25">
      <c r="A227" t="s">
        <v>988</v>
      </c>
      <c r="B227" t="s">
        <v>48</v>
      </c>
      <c r="C227" s="3">
        <v>44652</v>
      </c>
      <c r="D227" s="3">
        <v>44742</v>
      </c>
      <c r="E227" t="s">
        <v>40</v>
      </c>
      <c r="F227" t="s">
        <v>989</v>
      </c>
      <c r="G227" t="s">
        <v>990</v>
      </c>
      <c r="H227" t="s">
        <v>51</v>
      </c>
      <c r="I227" t="s">
        <v>52</v>
      </c>
      <c r="J227" t="s">
        <v>43</v>
      </c>
      <c r="K227" t="s">
        <v>53</v>
      </c>
      <c r="L227" t="s">
        <v>53</v>
      </c>
      <c r="M227" t="s">
        <v>53</v>
      </c>
      <c r="N227" t="s">
        <v>991</v>
      </c>
      <c r="O227" s="3">
        <v>44696</v>
      </c>
      <c r="P227" s="3">
        <v>45061</v>
      </c>
      <c r="Q227" t="s">
        <v>53</v>
      </c>
      <c r="R227" t="s">
        <v>992</v>
      </c>
      <c r="S227" t="s">
        <v>993</v>
      </c>
      <c r="T227" t="s">
        <v>993</v>
      </c>
      <c r="U227" t="s">
        <v>57</v>
      </c>
      <c r="V227" t="s">
        <v>53</v>
      </c>
      <c r="W227" t="s">
        <v>53</v>
      </c>
      <c r="X227" t="s">
        <v>46</v>
      </c>
      <c r="Y227" t="s">
        <v>53</v>
      </c>
      <c r="Z227" t="s">
        <v>52</v>
      </c>
      <c r="AA227" s="3">
        <v>44757</v>
      </c>
      <c r="AB227" s="3">
        <v>44757</v>
      </c>
      <c r="AC227" t="s">
        <v>585</v>
      </c>
    </row>
    <row r="228" spans="1:29" hidden="1" x14ac:dyDescent="0.25">
      <c r="A228" t="s">
        <v>994</v>
      </c>
      <c r="B228" t="s">
        <v>48</v>
      </c>
      <c r="C228" s="3">
        <v>44652</v>
      </c>
      <c r="D228" s="3">
        <v>44742</v>
      </c>
      <c r="E228" t="s">
        <v>40</v>
      </c>
      <c r="F228" t="s">
        <v>995</v>
      </c>
      <c r="G228" t="s">
        <v>996</v>
      </c>
      <c r="H228" t="s">
        <v>51</v>
      </c>
      <c r="I228" t="s">
        <v>52</v>
      </c>
      <c r="J228" t="s">
        <v>42</v>
      </c>
      <c r="K228" t="s">
        <v>53</v>
      </c>
      <c r="L228" t="s">
        <v>53</v>
      </c>
      <c r="M228" t="s">
        <v>53</v>
      </c>
      <c r="N228" t="s">
        <v>997</v>
      </c>
      <c r="O228" s="3">
        <v>44742</v>
      </c>
      <c r="P228" s="3"/>
      <c r="Q228" t="s">
        <v>53</v>
      </c>
      <c r="R228" t="s">
        <v>998</v>
      </c>
      <c r="S228" t="s">
        <v>999</v>
      </c>
      <c r="T228" t="s">
        <v>999</v>
      </c>
      <c r="U228" t="s">
        <v>57</v>
      </c>
      <c r="V228" t="s">
        <v>53</v>
      </c>
      <c r="W228" t="s">
        <v>53</v>
      </c>
      <c r="X228" t="s">
        <v>46</v>
      </c>
      <c r="Y228" t="s">
        <v>53</v>
      </c>
      <c r="Z228" t="s">
        <v>52</v>
      </c>
      <c r="AA228" s="3">
        <v>44757</v>
      </c>
      <c r="AB228" s="3">
        <v>44757</v>
      </c>
      <c r="AC228" t="s">
        <v>1000</v>
      </c>
    </row>
    <row r="229" spans="1:29" hidden="1" x14ac:dyDescent="0.25">
      <c r="A229" t="s">
        <v>1001</v>
      </c>
      <c r="B229" t="s">
        <v>48</v>
      </c>
      <c r="C229" s="3">
        <v>44652</v>
      </c>
      <c r="D229" s="3">
        <v>44742</v>
      </c>
      <c r="E229" t="s">
        <v>36</v>
      </c>
      <c r="F229" t="s">
        <v>1002</v>
      </c>
      <c r="G229" t="s">
        <v>343</v>
      </c>
      <c r="H229" t="s">
        <v>344</v>
      </c>
      <c r="I229" t="s">
        <v>345</v>
      </c>
      <c r="J229" t="s">
        <v>42</v>
      </c>
      <c r="K229" t="s">
        <v>53</v>
      </c>
      <c r="L229" t="s">
        <v>53</v>
      </c>
      <c r="M229" t="s">
        <v>53</v>
      </c>
      <c r="N229" t="s">
        <v>53</v>
      </c>
      <c r="O229" s="3">
        <v>44664</v>
      </c>
      <c r="P229" s="3"/>
      <c r="Q229" t="s">
        <v>53</v>
      </c>
      <c r="R229" t="s">
        <v>53</v>
      </c>
      <c r="S229" t="s">
        <v>68</v>
      </c>
      <c r="T229" t="s">
        <v>68</v>
      </c>
      <c r="U229" t="s">
        <v>346</v>
      </c>
      <c r="V229" t="s">
        <v>53</v>
      </c>
      <c r="W229" t="s">
        <v>53</v>
      </c>
      <c r="X229" t="s">
        <v>46</v>
      </c>
      <c r="Y229" t="s">
        <v>53</v>
      </c>
      <c r="Z229" t="s">
        <v>347</v>
      </c>
      <c r="AA229" s="3">
        <v>44757</v>
      </c>
      <c r="AB229" s="3">
        <v>44757</v>
      </c>
      <c r="AC229" t="s">
        <v>348</v>
      </c>
    </row>
    <row r="230" spans="1:29" hidden="1" x14ac:dyDescent="0.25">
      <c r="A230" t="s">
        <v>1003</v>
      </c>
      <c r="B230" t="s">
        <v>48</v>
      </c>
      <c r="C230" s="3">
        <v>44652</v>
      </c>
      <c r="D230" s="3">
        <v>44742</v>
      </c>
      <c r="E230" t="s">
        <v>36</v>
      </c>
      <c r="F230" t="s">
        <v>1004</v>
      </c>
      <c r="G230" t="s">
        <v>343</v>
      </c>
      <c r="H230" t="s">
        <v>344</v>
      </c>
      <c r="I230" t="s">
        <v>345</v>
      </c>
      <c r="J230" t="s">
        <v>42</v>
      </c>
      <c r="K230" t="s">
        <v>53</v>
      </c>
      <c r="L230" t="s">
        <v>53</v>
      </c>
      <c r="M230" t="s">
        <v>53</v>
      </c>
      <c r="N230" t="s">
        <v>53</v>
      </c>
      <c r="O230" s="3">
        <v>44667</v>
      </c>
      <c r="P230" s="3"/>
      <c r="Q230" t="s">
        <v>53</v>
      </c>
      <c r="R230" t="s">
        <v>53</v>
      </c>
      <c r="S230" t="s">
        <v>68</v>
      </c>
      <c r="T230" t="s">
        <v>68</v>
      </c>
      <c r="U230" t="s">
        <v>346</v>
      </c>
      <c r="V230" t="s">
        <v>53</v>
      </c>
      <c r="W230" t="s">
        <v>53</v>
      </c>
      <c r="X230" t="s">
        <v>46</v>
      </c>
      <c r="Y230" t="s">
        <v>53</v>
      </c>
      <c r="Z230" t="s">
        <v>347</v>
      </c>
      <c r="AA230" s="3">
        <v>44757</v>
      </c>
      <c r="AB230" s="3">
        <v>44757</v>
      </c>
      <c r="AC230" t="s">
        <v>348</v>
      </c>
    </row>
    <row r="231" spans="1:29" hidden="1" x14ac:dyDescent="0.25">
      <c r="A231" t="s">
        <v>1005</v>
      </c>
      <c r="B231" t="s">
        <v>48</v>
      </c>
      <c r="C231" s="3">
        <v>44652</v>
      </c>
      <c r="D231" s="3">
        <v>44742</v>
      </c>
      <c r="E231" t="s">
        <v>36</v>
      </c>
      <c r="F231" t="s">
        <v>1006</v>
      </c>
      <c r="G231" t="s">
        <v>343</v>
      </c>
      <c r="H231" t="s">
        <v>344</v>
      </c>
      <c r="I231" t="s">
        <v>345</v>
      </c>
      <c r="J231" t="s">
        <v>42</v>
      </c>
      <c r="K231" t="s">
        <v>53</v>
      </c>
      <c r="L231" t="s">
        <v>53</v>
      </c>
      <c r="M231" t="s">
        <v>53</v>
      </c>
      <c r="N231" t="s">
        <v>53</v>
      </c>
      <c r="O231" s="3">
        <v>44717</v>
      </c>
      <c r="P231" s="3"/>
      <c r="Q231" t="s">
        <v>53</v>
      </c>
      <c r="R231" t="s">
        <v>53</v>
      </c>
      <c r="S231" t="s">
        <v>68</v>
      </c>
      <c r="T231" t="s">
        <v>68</v>
      </c>
      <c r="U231" t="s">
        <v>346</v>
      </c>
      <c r="V231" t="s">
        <v>53</v>
      </c>
      <c r="W231" t="s">
        <v>53</v>
      </c>
      <c r="X231" t="s">
        <v>46</v>
      </c>
      <c r="Y231" t="s">
        <v>53</v>
      </c>
      <c r="Z231" t="s">
        <v>347</v>
      </c>
      <c r="AA231" s="3">
        <v>44757</v>
      </c>
      <c r="AB231" s="3">
        <v>44757</v>
      </c>
      <c r="AC231" t="s">
        <v>348</v>
      </c>
    </row>
    <row r="232" spans="1:29" hidden="1" x14ac:dyDescent="0.25">
      <c r="A232" t="s">
        <v>1007</v>
      </c>
      <c r="B232" t="s">
        <v>48</v>
      </c>
      <c r="C232" s="3">
        <v>44652</v>
      </c>
      <c r="D232" s="3">
        <v>44742</v>
      </c>
      <c r="E232" t="s">
        <v>36</v>
      </c>
      <c r="F232" t="s">
        <v>1008</v>
      </c>
      <c r="G232" t="s">
        <v>343</v>
      </c>
      <c r="H232" t="s">
        <v>344</v>
      </c>
      <c r="I232" t="s">
        <v>345</v>
      </c>
      <c r="J232" t="s">
        <v>42</v>
      </c>
      <c r="K232" t="s">
        <v>53</v>
      </c>
      <c r="L232" t="s">
        <v>53</v>
      </c>
      <c r="M232" t="s">
        <v>53</v>
      </c>
      <c r="N232" t="s">
        <v>53</v>
      </c>
      <c r="O232" s="3">
        <v>44671</v>
      </c>
      <c r="P232" s="3"/>
      <c r="Q232" t="s">
        <v>53</v>
      </c>
      <c r="R232" t="s">
        <v>53</v>
      </c>
      <c r="S232" t="s">
        <v>68</v>
      </c>
      <c r="T232" t="s">
        <v>68</v>
      </c>
      <c r="U232" t="s">
        <v>346</v>
      </c>
      <c r="V232" t="s">
        <v>53</v>
      </c>
      <c r="W232" t="s">
        <v>53</v>
      </c>
      <c r="X232" t="s">
        <v>46</v>
      </c>
      <c r="Y232" t="s">
        <v>53</v>
      </c>
      <c r="Z232" t="s">
        <v>347</v>
      </c>
      <c r="AA232" s="3">
        <v>44757</v>
      </c>
      <c r="AB232" s="3">
        <v>44757</v>
      </c>
      <c r="AC232" t="s">
        <v>348</v>
      </c>
    </row>
    <row r="233" spans="1:29" hidden="1" x14ac:dyDescent="0.25">
      <c r="A233" t="s">
        <v>1009</v>
      </c>
      <c r="B233" t="s">
        <v>48</v>
      </c>
      <c r="C233" s="3">
        <v>44652</v>
      </c>
      <c r="D233" s="3">
        <v>44742</v>
      </c>
      <c r="E233" t="s">
        <v>36</v>
      </c>
      <c r="F233" t="s">
        <v>1010</v>
      </c>
      <c r="G233" t="s">
        <v>343</v>
      </c>
      <c r="H233" t="s">
        <v>344</v>
      </c>
      <c r="I233" t="s">
        <v>345</v>
      </c>
      <c r="J233" t="s">
        <v>42</v>
      </c>
      <c r="K233" t="s">
        <v>53</v>
      </c>
      <c r="L233" t="s">
        <v>53</v>
      </c>
      <c r="M233" t="s">
        <v>53</v>
      </c>
      <c r="N233" t="s">
        <v>53</v>
      </c>
      <c r="O233" s="3">
        <v>44720</v>
      </c>
      <c r="P233" s="3"/>
      <c r="Q233" t="s">
        <v>53</v>
      </c>
      <c r="R233" t="s">
        <v>53</v>
      </c>
      <c r="S233" t="s">
        <v>68</v>
      </c>
      <c r="T233" t="s">
        <v>68</v>
      </c>
      <c r="U233" t="s">
        <v>346</v>
      </c>
      <c r="V233" t="s">
        <v>53</v>
      </c>
      <c r="W233" t="s">
        <v>53</v>
      </c>
      <c r="X233" t="s">
        <v>46</v>
      </c>
      <c r="Y233" t="s">
        <v>53</v>
      </c>
      <c r="Z233" t="s">
        <v>347</v>
      </c>
      <c r="AA233" s="3">
        <v>44757</v>
      </c>
      <c r="AB233" s="3">
        <v>44757</v>
      </c>
      <c r="AC233" t="s">
        <v>348</v>
      </c>
    </row>
    <row r="234" spans="1:29" hidden="1" x14ac:dyDescent="0.25">
      <c r="A234" t="s">
        <v>1011</v>
      </c>
      <c r="B234" t="s">
        <v>48</v>
      </c>
      <c r="C234" s="3">
        <v>44652</v>
      </c>
      <c r="D234" s="3">
        <v>44742</v>
      </c>
      <c r="E234" t="s">
        <v>36</v>
      </c>
      <c r="F234" t="s">
        <v>1012</v>
      </c>
      <c r="G234" t="s">
        <v>343</v>
      </c>
      <c r="H234" t="s">
        <v>344</v>
      </c>
      <c r="I234" t="s">
        <v>345</v>
      </c>
      <c r="J234" t="s">
        <v>42</v>
      </c>
      <c r="K234" t="s">
        <v>53</v>
      </c>
      <c r="L234" t="s">
        <v>53</v>
      </c>
      <c r="M234" t="s">
        <v>53</v>
      </c>
      <c r="N234" t="s">
        <v>53</v>
      </c>
      <c r="O234" s="3">
        <v>44732</v>
      </c>
      <c r="P234" s="3"/>
      <c r="Q234" t="s">
        <v>53</v>
      </c>
      <c r="R234" t="s">
        <v>53</v>
      </c>
      <c r="S234" t="s">
        <v>68</v>
      </c>
      <c r="T234" t="s">
        <v>68</v>
      </c>
      <c r="U234" t="s">
        <v>346</v>
      </c>
      <c r="V234" t="s">
        <v>53</v>
      </c>
      <c r="W234" t="s">
        <v>53</v>
      </c>
      <c r="X234" t="s">
        <v>46</v>
      </c>
      <c r="Y234" t="s">
        <v>53</v>
      </c>
      <c r="Z234" t="s">
        <v>347</v>
      </c>
      <c r="AA234" s="3">
        <v>44757</v>
      </c>
      <c r="AB234" s="3">
        <v>44757</v>
      </c>
      <c r="AC234" t="s">
        <v>348</v>
      </c>
    </row>
    <row r="235" spans="1:29" hidden="1" x14ac:dyDescent="0.25">
      <c r="A235" t="s">
        <v>1013</v>
      </c>
      <c r="B235" t="s">
        <v>48</v>
      </c>
      <c r="C235" s="3">
        <v>44652</v>
      </c>
      <c r="D235" s="3">
        <v>44742</v>
      </c>
      <c r="E235" t="s">
        <v>36</v>
      </c>
      <c r="F235" t="s">
        <v>1014</v>
      </c>
      <c r="G235" t="s">
        <v>343</v>
      </c>
      <c r="H235" t="s">
        <v>344</v>
      </c>
      <c r="I235" t="s">
        <v>345</v>
      </c>
      <c r="J235" t="s">
        <v>42</v>
      </c>
      <c r="K235" t="s">
        <v>53</v>
      </c>
      <c r="L235" t="s">
        <v>53</v>
      </c>
      <c r="M235" t="s">
        <v>53</v>
      </c>
      <c r="N235" t="s">
        <v>53</v>
      </c>
      <c r="O235" s="3">
        <v>44746</v>
      </c>
      <c r="P235" s="3"/>
      <c r="Q235" t="s">
        <v>53</v>
      </c>
      <c r="R235" t="s">
        <v>53</v>
      </c>
      <c r="S235" t="s">
        <v>68</v>
      </c>
      <c r="T235" t="s">
        <v>68</v>
      </c>
      <c r="U235" t="s">
        <v>346</v>
      </c>
      <c r="V235" t="s">
        <v>53</v>
      </c>
      <c r="W235" t="s">
        <v>53</v>
      </c>
      <c r="X235" t="s">
        <v>46</v>
      </c>
      <c r="Y235" t="s">
        <v>53</v>
      </c>
      <c r="Z235" t="s">
        <v>347</v>
      </c>
      <c r="AA235" s="3">
        <v>44757</v>
      </c>
      <c r="AB235" s="3">
        <v>44757</v>
      </c>
      <c r="AC235" t="s">
        <v>348</v>
      </c>
    </row>
    <row r="236" spans="1:29" hidden="1" x14ac:dyDescent="0.25">
      <c r="A236" t="s">
        <v>1015</v>
      </c>
      <c r="B236" t="s">
        <v>48</v>
      </c>
      <c r="C236" s="3">
        <v>44652</v>
      </c>
      <c r="D236" s="3">
        <v>44742</v>
      </c>
      <c r="E236" t="s">
        <v>36</v>
      </c>
      <c r="F236" t="s">
        <v>1016</v>
      </c>
      <c r="G236" t="s">
        <v>343</v>
      </c>
      <c r="H236" t="s">
        <v>344</v>
      </c>
      <c r="I236" t="s">
        <v>345</v>
      </c>
      <c r="J236" t="s">
        <v>42</v>
      </c>
      <c r="K236" t="s">
        <v>53</v>
      </c>
      <c r="L236" t="s">
        <v>53</v>
      </c>
      <c r="M236" t="s">
        <v>53</v>
      </c>
      <c r="N236" t="s">
        <v>53</v>
      </c>
      <c r="O236" s="3">
        <v>44708</v>
      </c>
      <c r="P236" s="3"/>
      <c r="Q236" t="s">
        <v>53</v>
      </c>
      <c r="R236" t="s">
        <v>53</v>
      </c>
      <c r="S236" t="s">
        <v>68</v>
      </c>
      <c r="T236" t="s">
        <v>68</v>
      </c>
      <c r="U236" t="s">
        <v>346</v>
      </c>
      <c r="V236" t="s">
        <v>53</v>
      </c>
      <c r="W236" t="s">
        <v>53</v>
      </c>
      <c r="X236" t="s">
        <v>46</v>
      </c>
      <c r="Y236" t="s">
        <v>53</v>
      </c>
      <c r="Z236" t="s">
        <v>347</v>
      </c>
      <c r="AA236" s="3">
        <v>44757</v>
      </c>
      <c r="AB236" s="3">
        <v>44757</v>
      </c>
      <c r="AC236" t="s">
        <v>348</v>
      </c>
    </row>
    <row r="237" spans="1:29" hidden="1" x14ac:dyDescent="0.25">
      <c r="A237" t="s">
        <v>1017</v>
      </c>
      <c r="B237" t="s">
        <v>48</v>
      </c>
      <c r="C237" s="3">
        <v>44652</v>
      </c>
      <c r="D237" s="3">
        <v>44742</v>
      </c>
      <c r="E237" t="s">
        <v>36</v>
      </c>
      <c r="F237" t="s">
        <v>1018</v>
      </c>
      <c r="G237" t="s">
        <v>343</v>
      </c>
      <c r="H237" t="s">
        <v>344</v>
      </c>
      <c r="I237" t="s">
        <v>345</v>
      </c>
      <c r="J237" t="s">
        <v>42</v>
      </c>
      <c r="K237" t="s">
        <v>53</v>
      </c>
      <c r="L237" t="s">
        <v>53</v>
      </c>
      <c r="M237" t="s">
        <v>53</v>
      </c>
      <c r="N237" t="s">
        <v>53</v>
      </c>
      <c r="O237" s="3">
        <v>44734</v>
      </c>
      <c r="P237" s="3"/>
      <c r="Q237" t="s">
        <v>53</v>
      </c>
      <c r="R237" t="s">
        <v>53</v>
      </c>
      <c r="S237" t="s">
        <v>68</v>
      </c>
      <c r="T237" t="s">
        <v>68</v>
      </c>
      <c r="U237" t="s">
        <v>346</v>
      </c>
      <c r="V237" t="s">
        <v>53</v>
      </c>
      <c r="W237" t="s">
        <v>53</v>
      </c>
      <c r="X237" t="s">
        <v>46</v>
      </c>
      <c r="Y237" t="s">
        <v>53</v>
      </c>
      <c r="Z237" t="s">
        <v>347</v>
      </c>
      <c r="AA237" s="3">
        <v>44757</v>
      </c>
      <c r="AB237" s="3">
        <v>44757</v>
      </c>
      <c r="AC237" t="s">
        <v>348</v>
      </c>
    </row>
    <row r="238" spans="1:29" hidden="1" x14ac:dyDescent="0.25">
      <c r="A238" t="s">
        <v>1019</v>
      </c>
      <c r="B238" t="s">
        <v>48</v>
      </c>
      <c r="C238" s="3">
        <v>44652</v>
      </c>
      <c r="D238" s="3">
        <v>44742</v>
      </c>
      <c r="E238" t="s">
        <v>36</v>
      </c>
      <c r="F238" t="s">
        <v>1020</v>
      </c>
      <c r="G238" t="s">
        <v>343</v>
      </c>
      <c r="H238" t="s">
        <v>344</v>
      </c>
      <c r="I238" t="s">
        <v>345</v>
      </c>
      <c r="J238" t="s">
        <v>42</v>
      </c>
      <c r="K238" t="s">
        <v>53</v>
      </c>
      <c r="L238" t="s">
        <v>53</v>
      </c>
      <c r="M238" t="s">
        <v>53</v>
      </c>
      <c r="N238" t="s">
        <v>53</v>
      </c>
      <c r="O238" s="3">
        <v>44737</v>
      </c>
      <c r="P238" s="3"/>
      <c r="Q238" t="s">
        <v>53</v>
      </c>
      <c r="R238" t="s">
        <v>53</v>
      </c>
      <c r="S238" t="s">
        <v>68</v>
      </c>
      <c r="T238" t="s">
        <v>68</v>
      </c>
      <c r="U238" t="s">
        <v>346</v>
      </c>
      <c r="V238" t="s">
        <v>53</v>
      </c>
      <c r="W238" t="s">
        <v>53</v>
      </c>
      <c r="X238" t="s">
        <v>46</v>
      </c>
      <c r="Y238" t="s">
        <v>53</v>
      </c>
      <c r="Z238" t="s">
        <v>347</v>
      </c>
      <c r="AA238" s="3">
        <v>44757</v>
      </c>
      <c r="AB238" s="3">
        <v>44757</v>
      </c>
      <c r="AC238" t="s">
        <v>348</v>
      </c>
    </row>
    <row r="239" spans="1:29" hidden="1" x14ac:dyDescent="0.25">
      <c r="A239" t="s">
        <v>1021</v>
      </c>
      <c r="B239" t="s">
        <v>48</v>
      </c>
      <c r="C239" s="3">
        <v>44652</v>
      </c>
      <c r="D239" s="3">
        <v>44742</v>
      </c>
      <c r="E239" t="s">
        <v>36</v>
      </c>
      <c r="F239" t="s">
        <v>1022</v>
      </c>
      <c r="G239" t="s">
        <v>343</v>
      </c>
      <c r="H239" t="s">
        <v>344</v>
      </c>
      <c r="I239" t="s">
        <v>345</v>
      </c>
      <c r="J239" t="s">
        <v>42</v>
      </c>
      <c r="K239" t="s">
        <v>53</v>
      </c>
      <c r="L239" t="s">
        <v>53</v>
      </c>
      <c r="M239" t="s">
        <v>53</v>
      </c>
      <c r="N239" t="s">
        <v>53</v>
      </c>
      <c r="O239" s="3">
        <v>44709</v>
      </c>
      <c r="P239" s="3"/>
      <c r="Q239" t="s">
        <v>53</v>
      </c>
      <c r="R239" t="s">
        <v>53</v>
      </c>
      <c r="S239" t="s">
        <v>68</v>
      </c>
      <c r="T239" t="s">
        <v>68</v>
      </c>
      <c r="U239" t="s">
        <v>346</v>
      </c>
      <c r="V239" t="s">
        <v>53</v>
      </c>
      <c r="W239" t="s">
        <v>53</v>
      </c>
      <c r="X239" t="s">
        <v>46</v>
      </c>
      <c r="Y239" t="s">
        <v>53</v>
      </c>
      <c r="Z239" t="s">
        <v>347</v>
      </c>
      <c r="AA239" s="3">
        <v>44757</v>
      </c>
      <c r="AB239" s="3">
        <v>44757</v>
      </c>
      <c r="AC239" t="s">
        <v>348</v>
      </c>
    </row>
    <row r="240" spans="1:29" hidden="1" x14ac:dyDescent="0.25">
      <c r="A240" t="s">
        <v>1023</v>
      </c>
      <c r="B240" t="s">
        <v>48</v>
      </c>
      <c r="C240" s="3">
        <v>44652</v>
      </c>
      <c r="D240" s="3">
        <v>44742</v>
      </c>
      <c r="E240" t="s">
        <v>36</v>
      </c>
      <c r="F240" t="s">
        <v>1024</v>
      </c>
      <c r="G240" t="s">
        <v>343</v>
      </c>
      <c r="H240" t="s">
        <v>344</v>
      </c>
      <c r="I240" t="s">
        <v>345</v>
      </c>
      <c r="J240" t="s">
        <v>42</v>
      </c>
      <c r="K240" t="s">
        <v>53</v>
      </c>
      <c r="L240" t="s">
        <v>53</v>
      </c>
      <c r="M240" t="s">
        <v>53</v>
      </c>
      <c r="N240" t="s">
        <v>53</v>
      </c>
      <c r="O240" s="3">
        <v>44691</v>
      </c>
      <c r="P240" s="3"/>
      <c r="Q240" t="s">
        <v>53</v>
      </c>
      <c r="R240" t="s">
        <v>53</v>
      </c>
      <c r="S240" t="s">
        <v>68</v>
      </c>
      <c r="T240" t="s">
        <v>68</v>
      </c>
      <c r="U240" t="s">
        <v>346</v>
      </c>
      <c r="V240" t="s">
        <v>53</v>
      </c>
      <c r="W240" t="s">
        <v>53</v>
      </c>
      <c r="X240" t="s">
        <v>46</v>
      </c>
      <c r="Y240" t="s">
        <v>53</v>
      </c>
      <c r="Z240" t="s">
        <v>347</v>
      </c>
      <c r="AA240" s="3">
        <v>44757</v>
      </c>
      <c r="AB240" s="3">
        <v>44757</v>
      </c>
      <c r="AC240" t="s">
        <v>348</v>
      </c>
    </row>
    <row r="241" spans="1:29" hidden="1" x14ac:dyDescent="0.25">
      <c r="A241" t="s">
        <v>1025</v>
      </c>
      <c r="B241" t="s">
        <v>48</v>
      </c>
      <c r="C241" s="3">
        <v>44652</v>
      </c>
      <c r="D241" s="3">
        <v>44742</v>
      </c>
      <c r="E241" t="s">
        <v>36</v>
      </c>
      <c r="F241" t="s">
        <v>1026</v>
      </c>
      <c r="G241" t="s">
        <v>343</v>
      </c>
      <c r="H241" t="s">
        <v>344</v>
      </c>
      <c r="I241" t="s">
        <v>345</v>
      </c>
      <c r="J241" t="s">
        <v>42</v>
      </c>
      <c r="K241" t="s">
        <v>53</v>
      </c>
      <c r="L241" t="s">
        <v>53</v>
      </c>
      <c r="M241" t="s">
        <v>53</v>
      </c>
      <c r="N241" t="s">
        <v>53</v>
      </c>
      <c r="O241" s="3">
        <v>44693</v>
      </c>
      <c r="P241" s="3"/>
      <c r="Q241" t="s">
        <v>53</v>
      </c>
      <c r="R241" t="s">
        <v>53</v>
      </c>
      <c r="S241" t="s">
        <v>68</v>
      </c>
      <c r="T241" t="s">
        <v>68</v>
      </c>
      <c r="U241" t="s">
        <v>346</v>
      </c>
      <c r="V241" t="s">
        <v>53</v>
      </c>
      <c r="W241" t="s">
        <v>53</v>
      </c>
      <c r="X241" t="s">
        <v>46</v>
      </c>
      <c r="Y241" t="s">
        <v>53</v>
      </c>
      <c r="Z241" t="s">
        <v>347</v>
      </c>
      <c r="AA241" s="3">
        <v>44757</v>
      </c>
      <c r="AB241" s="3">
        <v>44757</v>
      </c>
      <c r="AC241" t="s">
        <v>348</v>
      </c>
    </row>
    <row r="242" spans="1:29" hidden="1" x14ac:dyDescent="0.25">
      <c r="A242" t="s">
        <v>1027</v>
      </c>
      <c r="B242" t="s">
        <v>48</v>
      </c>
      <c r="C242" s="3">
        <v>44652</v>
      </c>
      <c r="D242" s="3">
        <v>44742</v>
      </c>
      <c r="E242" t="s">
        <v>36</v>
      </c>
      <c r="F242" t="s">
        <v>1028</v>
      </c>
      <c r="G242" t="s">
        <v>343</v>
      </c>
      <c r="H242" t="s">
        <v>344</v>
      </c>
      <c r="I242" t="s">
        <v>345</v>
      </c>
      <c r="J242" t="s">
        <v>42</v>
      </c>
      <c r="K242" t="s">
        <v>53</v>
      </c>
      <c r="L242" t="s">
        <v>53</v>
      </c>
      <c r="M242" t="s">
        <v>53</v>
      </c>
      <c r="N242" t="s">
        <v>53</v>
      </c>
      <c r="O242" s="3">
        <v>44742</v>
      </c>
      <c r="P242" s="3"/>
      <c r="Q242" t="s">
        <v>53</v>
      </c>
      <c r="R242" t="s">
        <v>53</v>
      </c>
      <c r="S242" t="s">
        <v>68</v>
      </c>
      <c r="T242" t="s">
        <v>68</v>
      </c>
      <c r="U242" t="s">
        <v>346</v>
      </c>
      <c r="V242" t="s">
        <v>53</v>
      </c>
      <c r="W242" t="s">
        <v>53</v>
      </c>
      <c r="X242" t="s">
        <v>46</v>
      </c>
      <c r="Y242" t="s">
        <v>53</v>
      </c>
      <c r="Z242" t="s">
        <v>347</v>
      </c>
      <c r="AA242" s="3">
        <v>44757</v>
      </c>
      <c r="AB242" s="3">
        <v>44757</v>
      </c>
      <c r="AC242" t="s">
        <v>348</v>
      </c>
    </row>
    <row r="243" spans="1:29" hidden="1" x14ac:dyDescent="0.25">
      <c r="A243" t="s">
        <v>1029</v>
      </c>
      <c r="B243" t="s">
        <v>48</v>
      </c>
      <c r="C243" s="3">
        <v>44652</v>
      </c>
      <c r="D243" s="3">
        <v>44742</v>
      </c>
      <c r="E243" t="s">
        <v>36</v>
      </c>
      <c r="F243" t="s">
        <v>1030</v>
      </c>
      <c r="G243" t="s">
        <v>343</v>
      </c>
      <c r="H243" t="s">
        <v>344</v>
      </c>
      <c r="I243" t="s">
        <v>345</v>
      </c>
      <c r="J243" t="s">
        <v>42</v>
      </c>
      <c r="K243" t="s">
        <v>53</v>
      </c>
      <c r="L243" t="s">
        <v>53</v>
      </c>
      <c r="M243" t="s">
        <v>53</v>
      </c>
      <c r="N243" t="s">
        <v>53</v>
      </c>
      <c r="O243" s="3">
        <v>44657</v>
      </c>
      <c r="P243" s="3"/>
      <c r="Q243" t="s">
        <v>53</v>
      </c>
      <c r="R243" t="s">
        <v>53</v>
      </c>
      <c r="S243" t="s">
        <v>68</v>
      </c>
      <c r="T243" t="s">
        <v>68</v>
      </c>
      <c r="U243" t="s">
        <v>346</v>
      </c>
      <c r="V243" t="s">
        <v>53</v>
      </c>
      <c r="W243" t="s">
        <v>53</v>
      </c>
      <c r="X243" t="s">
        <v>46</v>
      </c>
      <c r="Y243" t="s">
        <v>53</v>
      </c>
      <c r="Z243" t="s">
        <v>347</v>
      </c>
      <c r="AA243" s="3">
        <v>44757</v>
      </c>
      <c r="AB243" s="3">
        <v>44757</v>
      </c>
      <c r="AC243" t="s">
        <v>348</v>
      </c>
    </row>
    <row r="244" spans="1:29" hidden="1" x14ac:dyDescent="0.25">
      <c r="A244" t="s">
        <v>1031</v>
      </c>
      <c r="B244" t="s">
        <v>48</v>
      </c>
      <c r="C244" s="3">
        <v>44652</v>
      </c>
      <c r="D244" s="3">
        <v>44742</v>
      </c>
      <c r="E244" t="s">
        <v>36</v>
      </c>
      <c r="F244" t="s">
        <v>1032</v>
      </c>
      <c r="G244" t="s">
        <v>343</v>
      </c>
      <c r="H244" t="s">
        <v>344</v>
      </c>
      <c r="I244" t="s">
        <v>345</v>
      </c>
      <c r="J244" t="s">
        <v>42</v>
      </c>
      <c r="K244" t="s">
        <v>53</v>
      </c>
      <c r="L244" t="s">
        <v>53</v>
      </c>
      <c r="M244" t="s">
        <v>53</v>
      </c>
      <c r="N244" t="s">
        <v>53</v>
      </c>
      <c r="O244" s="3">
        <v>44655</v>
      </c>
      <c r="P244" s="3"/>
      <c r="Q244" t="s">
        <v>53</v>
      </c>
      <c r="R244" t="s">
        <v>53</v>
      </c>
      <c r="S244" t="s">
        <v>68</v>
      </c>
      <c r="T244" t="s">
        <v>68</v>
      </c>
      <c r="U244" t="s">
        <v>346</v>
      </c>
      <c r="V244" t="s">
        <v>53</v>
      </c>
      <c r="W244" t="s">
        <v>53</v>
      </c>
      <c r="X244" t="s">
        <v>46</v>
      </c>
      <c r="Y244" t="s">
        <v>53</v>
      </c>
      <c r="Z244" t="s">
        <v>347</v>
      </c>
      <c r="AA244" s="3">
        <v>44757</v>
      </c>
      <c r="AB244" s="3">
        <v>44757</v>
      </c>
      <c r="AC244" t="s">
        <v>348</v>
      </c>
    </row>
    <row r="245" spans="1:29" hidden="1" x14ac:dyDescent="0.25">
      <c r="A245" t="s">
        <v>1033</v>
      </c>
      <c r="B245" t="s">
        <v>48</v>
      </c>
      <c r="C245" s="3">
        <v>44652</v>
      </c>
      <c r="D245" s="3">
        <v>44742</v>
      </c>
      <c r="E245" t="s">
        <v>35</v>
      </c>
      <c r="F245" t="s">
        <v>1034</v>
      </c>
      <c r="G245" t="s">
        <v>62</v>
      </c>
      <c r="H245" t="s">
        <v>73</v>
      </c>
      <c r="I245" t="s">
        <v>69</v>
      </c>
      <c r="J245" t="s">
        <v>42</v>
      </c>
      <c r="K245" t="s">
        <v>53</v>
      </c>
      <c r="L245" t="s">
        <v>53</v>
      </c>
      <c r="M245" t="s">
        <v>53</v>
      </c>
      <c r="N245" t="s">
        <v>1035</v>
      </c>
      <c r="O245" s="3">
        <v>44697</v>
      </c>
      <c r="P245" s="3">
        <v>44926</v>
      </c>
      <c r="Q245" t="s">
        <v>53</v>
      </c>
      <c r="R245" t="s">
        <v>1036</v>
      </c>
      <c r="S245" t="s">
        <v>1037</v>
      </c>
      <c r="T245" t="s">
        <v>68</v>
      </c>
      <c r="U245" t="s">
        <v>58</v>
      </c>
      <c r="V245" t="s">
        <v>58</v>
      </c>
      <c r="W245" t="s">
        <v>53</v>
      </c>
      <c r="X245" t="s">
        <v>46</v>
      </c>
      <c r="Y245" t="s">
        <v>53</v>
      </c>
      <c r="Z245" t="s">
        <v>69</v>
      </c>
      <c r="AA245" s="3">
        <v>44757</v>
      </c>
      <c r="AB245" s="3">
        <v>44757</v>
      </c>
      <c r="AC245" t="s">
        <v>130</v>
      </c>
    </row>
    <row r="246" spans="1:29" hidden="1" x14ac:dyDescent="0.25">
      <c r="A246" t="s">
        <v>1038</v>
      </c>
      <c r="B246" t="s">
        <v>48</v>
      </c>
      <c r="C246" s="3">
        <v>44652</v>
      </c>
      <c r="D246" s="3">
        <v>44742</v>
      </c>
      <c r="E246" t="s">
        <v>35</v>
      </c>
      <c r="F246" t="s">
        <v>1039</v>
      </c>
      <c r="G246" t="s">
        <v>62</v>
      </c>
      <c r="H246" t="s">
        <v>63</v>
      </c>
      <c r="I246" t="s">
        <v>69</v>
      </c>
      <c r="J246" t="s">
        <v>42</v>
      </c>
      <c r="K246" t="s">
        <v>53</v>
      </c>
      <c r="L246" t="s">
        <v>53</v>
      </c>
      <c r="M246" t="s">
        <v>53</v>
      </c>
      <c r="N246" t="s">
        <v>1040</v>
      </c>
      <c r="O246" s="3">
        <v>44699</v>
      </c>
      <c r="P246" s="3">
        <v>44926</v>
      </c>
      <c r="Q246" t="s">
        <v>53</v>
      </c>
      <c r="R246" t="s">
        <v>1041</v>
      </c>
      <c r="S246" t="s">
        <v>1042</v>
      </c>
      <c r="T246" t="s">
        <v>68</v>
      </c>
      <c r="U246" t="s">
        <v>58</v>
      </c>
      <c r="V246" t="s">
        <v>58</v>
      </c>
      <c r="W246" t="s">
        <v>53</v>
      </c>
      <c r="X246" t="s">
        <v>46</v>
      </c>
      <c r="Y246" t="s">
        <v>53</v>
      </c>
      <c r="Z246" t="s">
        <v>69</v>
      </c>
      <c r="AA246" s="3">
        <v>44757</v>
      </c>
      <c r="AB246" s="3">
        <v>44757</v>
      </c>
      <c r="AC246" t="s">
        <v>130</v>
      </c>
    </row>
    <row r="247" spans="1:29" hidden="1" x14ac:dyDescent="0.25">
      <c r="A247" t="s">
        <v>1043</v>
      </c>
      <c r="B247" t="s">
        <v>48</v>
      </c>
      <c r="C247" s="3">
        <v>44652</v>
      </c>
      <c r="D247" s="3">
        <v>44742</v>
      </c>
      <c r="E247" t="s">
        <v>35</v>
      </c>
      <c r="F247" t="s">
        <v>1044</v>
      </c>
      <c r="G247" t="s">
        <v>62</v>
      </c>
      <c r="H247" t="s">
        <v>63</v>
      </c>
      <c r="I247" t="s">
        <v>69</v>
      </c>
      <c r="J247" t="s">
        <v>42</v>
      </c>
      <c r="K247" t="s">
        <v>53</v>
      </c>
      <c r="L247" t="s">
        <v>53</v>
      </c>
      <c r="M247" t="s">
        <v>53</v>
      </c>
      <c r="N247" t="s">
        <v>1045</v>
      </c>
      <c r="O247" s="3">
        <v>44713</v>
      </c>
      <c r="P247" s="3">
        <v>44926</v>
      </c>
      <c r="Q247" t="s">
        <v>53</v>
      </c>
      <c r="R247" t="s">
        <v>1046</v>
      </c>
      <c r="S247" t="s">
        <v>1047</v>
      </c>
      <c r="T247" t="s">
        <v>68</v>
      </c>
      <c r="U247" t="s">
        <v>58</v>
      </c>
      <c r="V247" t="s">
        <v>58</v>
      </c>
      <c r="W247" t="s">
        <v>53</v>
      </c>
      <c r="X247" t="s">
        <v>46</v>
      </c>
      <c r="Y247" t="s">
        <v>53</v>
      </c>
      <c r="Z247" t="s">
        <v>69</v>
      </c>
      <c r="AA247" s="3">
        <v>44757</v>
      </c>
      <c r="AB247" s="3">
        <v>44757</v>
      </c>
      <c r="AC247" t="s">
        <v>130</v>
      </c>
    </row>
    <row r="248" spans="1:29" hidden="1" x14ac:dyDescent="0.25">
      <c r="A248" t="s">
        <v>1048</v>
      </c>
      <c r="B248" t="s">
        <v>48</v>
      </c>
      <c r="C248" s="3">
        <v>44652</v>
      </c>
      <c r="D248" s="3">
        <v>44742</v>
      </c>
      <c r="E248" t="s">
        <v>35</v>
      </c>
      <c r="F248" t="s">
        <v>1049</v>
      </c>
      <c r="G248" t="s">
        <v>62</v>
      </c>
      <c r="H248" t="s">
        <v>73</v>
      </c>
      <c r="I248" t="s">
        <v>69</v>
      </c>
      <c r="J248" t="s">
        <v>42</v>
      </c>
      <c r="K248" t="s">
        <v>53</v>
      </c>
      <c r="L248" t="s">
        <v>53</v>
      </c>
      <c r="M248" t="s">
        <v>53</v>
      </c>
      <c r="N248" t="s">
        <v>1050</v>
      </c>
      <c r="O248" s="3">
        <v>44726</v>
      </c>
      <c r="P248" s="3">
        <v>44926</v>
      </c>
      <c r="Q248" t="s">
        <v>53</v>
      </c>
      <c r="R248" t="s">
        <v>1051</v>
      </c>
      <c r="S248" t="s">
        <v>1052</v>
      </c>
      <c r="T248" t="s">
        <v>68</v>
      </c>
      <c r="U248" t="s">
        <v>58</v>
      </c>
      <c r="V248" t="s">
        <v>58</v>
      </c>
      <c r="W248" t="s">
        <v>53</v>
      </c>
      <c r="X248" t="s">
        <v>46</v>
      </c>
      <c r="Y248" t="s">
        <v>53</v>
      </c>
      <c r="Z248" t="s">
        <v>69</v>
      </c>
      <c r="AA248" s="3">
        <v>44757</v>
      </c>
      <c r="AB248" s="3">
        <v>44757</v>
      </c>
      <c r="AC248" t="s">
        <v>130</v>
      </c>
    </row>
    <row r="249" spans="1:29" hidden="1" x14ac:dyDescent="0.25">
      <c r="A249" t="s">
        <v>1053</v>
      </c>
      <c r="B249" t="s">
        <v>48</v>
      </c>
      <c r="C249" s="3">
        <v>44652</v>
      </c>
      <c r="D249" s="3">
        <v>44742</v>
      </c>
      <c r="E249" t="s">
        <v>35</v>
      </c>
      <c r="F249" t="s">
        <v>1054</v>
      </c>
      <c r="G249" t="s">
        <v>62</v>
      </c>
      <c r="H249" t="s">
        <v>63</v>
      </c>
      <c r="I249" t="s">
        <v>69</v>
      </c>
      <c r="J249" t="s">
        <v>42</v>
      </c>
      <c r="K249" t="s">
        <v>53</v>
      </c>
      <c r="L249" t="s">
        <v>53</v>
      </c>
      <c r="M249" t="s">
        <v>53</v>
      </c>
      <c r="N249" t="s">
        <v>1055</v>
      </c>
      <c r="O249" s="3">
        <v>44669</v>
      </c>
      <c r="P249" s="3">
        <v>44926</v>
      </c>
      <c r="Q249" t="s">
        <v>53</v>
      </c>
      <c r="R249" t="s">
        <v>1056</v>
      </c>
      <c r="S249" t="s">
        <v>1057</v>
      </c>
      <c r="T249" t="s">
        <v>68</v>
      </c>
      <c r="U249" t="s">
        <v>58</v>
      </c>
      <c r="V249" t="s">
        <v>58</v>
      </c>
      <c r="W249" t="s">
        <v>53</v>
      </c>
      <c r="X249" t="s">
        <v>46</v>
      </c>
      <c r="Y249" t="s">
        <v>53</v>
      </c>
      <c r="Z249" t="s">
        <v>69</v>
      </c>
      <c r="AA249" s="3">
        <v>44757</v>
      </c>
      <c r="AB249" s="3">
        <v>44757</v>
      </c>
      <c r="AC249" t="s">
        <v>130</v>
      </c>
    </row>
    <row r="250" spans="1:29" hidden="1" x14ac:dyDescent="0.25">
      <c r="A250" t="s">
        <v>1058</v>
      </c>
      <c r="B250" t="s">
        <v>48</v>
      </c>
      <c r="C250" s="3">
        <v>44652</v>
      </c>
      <c r="D250" s="3">
        <v>44742</v>
      </c>
      <c r="E250" t="s">
        <v>35</v>
      </c>
      <c r="F250" t="s">
        <v>1059</v>
      </c>
      <c r="G250" t="s">
        <v>62</v>
      </c>
      <c r="H250" t="s">
        <v>73</v>
      </c>
      <c r="I250" t="s">
        <v>69</v>
      </c>
      <c r="J250" t="s">
        <v>42</v>
      </c>
      <c r="K250" t="s">
        <v>53</v>
      </c>
      <c r="L250" t="s">
        <v>53</v>
      </c>
      <c r="M250" t="s">
        <v>53</v>
      </c>
      <c r="N250" t="s">
        <v>1060</v>
      </c>
      <c r="O250" s="3">
        <v>44699</v>
      </c>
      <c r="P250" s="3">
        <v>44926</v>
      </c>
      <c r="Q250" t="s">
        <v>53</v>
      </c>
      <c r="R250" t="s">
        <v>1061</v>
      </c>
      <c r="S250" t="s">
        <v>1062</v>
      </c>
      <c r="T250" t="s">
        <v>68</v>
      </c>
      <c r="U250" t="s">
        <v>58</v>
      </c>
      <c r="V250" t="s">
        <v>58</v>
      </c>
      <c r="W250" t="s">
        <v>53</v>
      </c>
      <c r="X250" t="s">
        <v>46</v>
      </c>
      <c r="Y250" t="s">
        <v>53</v>
      </c>
      <c r="Z250" t="s">
        <v>69</v>
      </c>
      <c r="AA250" s="3">
        <v>44757</v>
      </c>
      <c r="AB250" s="3">
        <v>44757</v>
      </c>
      <c r="AC250" t="s">
        <v>130</v>
      </c>
    </row>
    <row r="251" spans="1:29" hidden="1" x14ac:dyDescent="0.25">
      <c r="A251" t="s">
        <v>1063</v>
      </c>
      <c r="B251" t="s">
        <v>48</v>
      </c>
      <c r="C251" s="3">
        <v>44652</v>
      </c>
      <c r="D251" s="3">
        <v>44742</v>
      </c>
      <c r="E251" t="s">
        <v>35</v>
      </c>
      <c r="F251" t="s">
        <v>1064</v>
      </c>
      <c r="G251" t="s">
        <v>62</v>
      </c>
      <c r="H251" t="s">
        <v>63</v>
      </c>
      <c r="I251" t="s">
        <v>69</v>
      </c>
      <c r="J251" t="s">
        <v>42</v>
      </c>
      <c r="K251" t="s">
        <v>53</v>
      </c>
      <c r="L251" t="s">
        <v>53</v>
      </c>
      <c r="M251" t="s">
        <v>53</v>
      </c>
      <c r="N251" t="s">
        <v>1065</v>
      </c>
      <c r="O251" s="3">
        <v>44733</v>
      </c>
      <c r="P251" s="3">
        <v>44926</v>
      </c>
      <c r="Q251" t="s">
        <v>53</v>
      </c>
      <c r="R251" t="s">
        <v>1066</v>
      </c>
      <c r="S251" t="s">
        <v>1067</v>
      </c>
      <c r="T251" t="s">
        <v>68</v>
      </c>
      <c r="U251" t="s">
        <v>58</v>
      </c>
      <c r="V251" t="s">
        <v>58</v>
      </c>
      <c r="W251" t="s">
        <v>53</v>
      </c>
      <c r="X251" t="s">
        <v>46</v>
      </c>
      <c r="Y251" t="s">
        <v>53</v>
      </c>
      <c r="Z251" t="s">
        <v>69</v>
      </c>
      <c r="AA251" s="3">
        <v>44757</v>
      </c>
      <c r="AB251" s="3">
        <v>44757</v>
      </c>
      <c r="AC251" t="s">
        <v>130</v>
      </c>
    </row>
    <row r="252" spans="1:29" hidden="1" x14ac:dyDescent="0.25">
      <c r="A252" t="s">
        <v>1068</v>
      </c>
      <c r="B252" t="s">
        <v>48</v>
      </c>
      <c r="C252" s="3">
        <v>44652</v>
      </c>
      <c r="D252" s="3">
        <v>44742</v>
      </c>
      <c r="E252" t="s">
        <v>35</v>
      </c>
      <c r="F252" t="s">
        <v>1069</v>
      </c>
      <c r="G252" t="s">
        <v>62</v>
      </c>
      <c r="H252" t="s">
        <v>63</v>
      </c>
      <c r="I252" t="s">
        <v>69</v>
      </c>
      <c r="J252" t="s">
        <v>42</v>
      </c>
      <c r="K252" t="s">
        <v>53</v>
      </c>
      <c r="L252" t="s">
        <v>53</v>
      </c>
      <c r="M252" t="s">
        <v>53</v>
      </c>
      <c r="N252" t="s">
        <v>1070</v>
      </c>
      <c r="O252" s="3">
        <v>44734</v>
      </c>
      <c r="P252" s="3">
        <v>44926</v>
      </c>
      <c r="Q252" t="s">
        <v>53</v>
      </c>
      <c r="R252" t="s">
        <v>1071</v>
      </c>
      <c r="S252" t="s">
        <v>410</v>
      </c>
      <c r="T252" t="s">
        <v>68</v>
      </c>
      <c r="U252" t="s">
        <v>58</v>
      </c>
      <c r="V252" t="s">
        <v>58</v>
      </c>
      <c r="W252" t="s">
        <v>53</v>
      </c>
      <c r="X252" t="s">
        <v>46</v>
      </c>
      <c r="Y252" t="s">
        <v>53</v>
      </c>
      <c r="Z252" t="s">
        <v>69</v>
      </c>
      <c r="AA252" s="3">
        <v>44757</v>
      </c>
      <c r="AB252" s="3">
        <v>44757</v>
      </c>
      <c r="AC252" t="s">
        <v>130</v>
      </c>
    </row>
    <row r="253" spans="1:29" hidden="1" x14ac:dyDescent="0.25">
      <c r="A253" t="s">
        <v>1072</v>
      </c>
      <c r="B253" t="s">
        <v>48</v>
      </c>
      <c r="C253" s="3">
        <v>44652</v>
      </c>
      <c r="D253" s="3">
        <v>44742</v>
      </c>
      <c r="E253" t="s">
        <v>35</v>
      </c>
      <c r="F253" t="s">
        <v>1073</v>
      </c>
      <c r="G253" t="s">
        <v>62</v>
      </c>
      <c r="H253" t="s">
        <v>73</v>
      </c>
      <c r="I253" t="s">
        <v>69</v>
      </c>
      <c r="J253" t="s">
        <v>42</v>
      </c>
      <c r="K253" t="s">
        <v>53</v>
      </c>
      <c r="L253" t="s">
        <v>53</v>
      </c>
      <c r="M253" t="s">
        <v>53</v>
      </c>
      <c r="N253" t="s">
        <v>1074</v>
      </c>
      <c r="O253" s="3">
        <v>44658</v>
      </c>
      <c r="P253" s="3">
        <v>44926</v>
      </c>
      <c r="Q253" t="s">
        <v>53</v>
      </c>
      <c r="R253" t="s">
        <v>1075</v>
      </c>
      <c r="S253" t="s">
        <v>1076</v>
      </c>
      <c r="T253" t="s">
        <v>68</v>
      </c>
      <c r="U253" t="s">
        <v>58</v>
      </c>
      <c r="V253" t="s">
        <v>58</v>
      </c>
      <c r="W253" t="s">
        <v>53</v>
      </c>
      <c r="X253" t="s">
        <v>46</v>
      </c>
      <c r="Y253" t="s">
        <v>53</v>
      </c>
      <c r="Z253" t="s">
        <v>69</v>
      </c>
      <c r="AA253" s="3">
        <v>44757</v>
      </c>
      <c r="AB253" s="3">
        <v>44757</v>
      </c>
      <c r="AC253" t="s">
        <v>130</v>
      </c>
    </row>
    <row r="254" spans="1:29" hidden="1" x14ac:dyDescent="0.25">
      <c r="A254" t="s">
        <v>1077</v>
      </c>
      <c r="B254" t="s">
        <v>48</v>
      </c>
      <c r="C254" s="3">
        <v>44652</v>
      </c>
      <c r="D254" s="3">
        <v>44742</v>
      </c>
      <c r="E254" t="s">
        <v>35</v>
      </c>
      <c r="F254" t="s">
        <v>1078</v>
      </c>
      <c r="G254" t="s">
        <v>62</v>
      </c>
      <c r="H254" t="s">
        <v>63</v>
      </c>
      <c r="I254" t="s">
        <v>69</v>
      </c>
      <c r="J254" t="s">
        <v>42</v>
      </c>
      <c r="K254" t="s">
        <v>53</v>
      </c>
      <c r="L254" t="s">
        <v>53</v>
      </c>
      <c r="M254" t="s">
        <v>53</v>
      </c>
      <c r="N254" t="s">
        <v>1079</v>
      </c>
      <c r="O254" s="3">
        <v>44732</v>
      </c>
      <c r="P254" s="3">
        <v>44926</v>
      </c>
      <c r="Q254" t="s">
        <v>53</v>
      </c>
      <c r="R254" t="s">
        <v>1080</v>
      </c>
      <c r="S254" t="s">
        <v>410</v>
      </c>
      <c r="T254" t="s">
        <v>68</v>
      </c>
      <c r="U254" t="s">
        <v>58</v>
      </c>
      <c r="V254" t="s">
        <v>58</v>
      </c>
      <c r="W254" t="s">
        <v>53</v>
      </c>
      <c r="X254" t="s">
        <v>46</v>
      </c>
      <c r="Y254" t="s">
        <v>53</v>
      </c>
      <c r="Z254" t="s">
        <v>69</v>
      </c>
      <c r="AA254" s="3">
        <v>44757</v>
      </c>
      <c r="AB254" s="3">
        <v>44757</v>
      </c>
      <c r="AC254" t="s">
        <v>130</v>
      </c>
    </row>
    <row r="255" spans="1:29" hidden="1" x14ac:dyDescent="0.25">
      <c r="A255" t="s">
        <v>1081</v>
      </c>
      <c r="B255" t="s">
        <v>48</v>
      </c>
      <c r="C255" s="3">
        <v>44652</v>
      </c>
      <c r="D255" s="3">
        <v>44742</v>
      </c>
      <c r="E255" t="s">
        <v>35</v>
      </c>
      <c r="F255" t="s">
        <v>1082</v>
      </c>
      <c r="G255" t="s">
        <v>62</v>
      </c>
      <c r="H255" t="s">
        <v>63</v>
      </c>
      <c r="I255" t="s">
        <v>69</v>
      </c>
      <c r="J255" t="s">
        <v>42</v>
      </c>
      <c r="K255" t="s">
        <v>53</v>
      </c>
      <c r="L255" t="s">
        <v>53</v>
      </c>
      <c r="M255" t="s">
        <v>53</v>
      </c>
      <c r="N255" t="s">
        <v>1083</v>
      </c>
      <c r="O255" s="3">
        <v>44729</v>
      </c>
      <c r="P255" s="3">
        <v>44926</v>
      </c>
      <c r="Q255" t="s">
        <v>53</v>
      </c>
      <c r="R255" t="s">
        <v>1084</v>
      </c>
      <c r="S255" t="s">
        <v>1085</v>
      </c>
      <c r="T255" t="s">
        <v>68</v>
      </c>
      <c r="U255" t="s">
        <v>58</v>
      </c>
      <c r="V255" t="s">
        <v>58</v>
      </c>
      <c r="W255" t="s">
        <v>53</v>
      </c>
      <c r="X255" t="s">
        <v>46</v>
      </c>
      <c r="Y255" t="s">
        <v>53</v>
      </c>
      <c r="Z255" t="s">
        <v>69</v>
      </c>
      <c r="AA255" s="3">
        <v>44757</v>
      </c>
      <c r="AB255" s="3">
        <v>44757</v>
      </c>
      <c r="AC255" t="s">
        <v>130</v>
      </c>
    </row>
    <row r="256" spans="1:29" hidden="1" x14ac:dyDescent="0.25">
      <c r="A256" t="s">
        <v>1086</v>
      </c>
      <c r="B256" t="s">
        <v>48</v>
      </c>
      <c r="C256" s="3">
        <v>44652</v>
      </c>
      <c r="D256" s="3">
        <v>44742</v>
      </c>
      <c r="E256" t="s">
        <v>35</v>
      </c>
      <c r="F256" t="s">
        <v>1087</v>
      </c>
      <c r="G256" t="s">
        <v>62</v>
      </c>
      <c r="H256" t="s">
        <v>73</v>
      </c>
      <c r="I256" t="s">
        <v>69</v>
      </c>
      <c r="J256" t="s">
        <v>42</v>
      </c>
      <c r="K256" t="s">
        <v>53</v>
      </c>
      <c r="L256" t="s">
        <v>53</v>
      </c>
      <c r="M256" t="s">
        <v>53</v>
      </c>
      <c r="N256" t="s">
        <v>1088</v>
      </c>
      <c r="O256" s="3">
        <v>44672</v>
      </c>
      <c r="P256" s="3">
        <v>44926</v>
      </c>
      <c r="Q256" t="s">
        <v>53</v>
      </c>
      <c r="R256" t="s">
        <v>1089</v>
      </c>
      <c r="S256" t="s">
        <v>208</v>
      </c>
      <c r="T256" t="s">
        <v>68</v>
      </c>
      <c r="U256" t="s">
        <v>58</v>
      </c>
      <c r="V256" t="s">
        <v>58</v>
      </c>
      <c r="W256" t="s">
        <v>53</v>
      </c>
      <c r="X256" t="s">
        <v>46</v>
      </c>
      <c r="Y256" t="s">
        <v>53</v>
      </c>
      <c r="Z256" t="s">
        <v>69</v>
      </c>
      <c r="AA256" s="3">
        <v>44757</v>
      </c>
      <c r="AB256" s="3">
        <v>44757</v>
      </c>
      <c r="AC256" t="s">
        <v>130</v>
      </c>
    </row>
    <row r="257" spans="1:29" hidden="1" x14ac:dyDescent="0.25">
      <c r="A257" t="s">
        <v>1090</v>
      </c>
      <c r="B257" t="s">
        <v>48</v>
      </c>
      <c r="C257" s="3">
        <v>44652</v>
      </c>
      <c r="D257" s="3">
        <v>44742</v>
      </c>
      <c r="E257" t="s">
        <v>35</v>
      </c>
      <c r="F257" t="s">
        <v>1091</v>
      </c>
      <c r="G257" t="s">
        <v>62</v>
      </c>
      <c r="H257" t="s">
        <v>63</v>
      </c>
      <c r="I257" t="s">
        <v>69</v>
      </c>
      <c r="J257" t="s">
        <v>42</v>
      </c>
      <c r="K257" t="s">
        <v>53</v>
      </c>
      <c r="L257" t="s">
        <v>53</v>
      </c>
      <c r="M257" t="s">
        <v>53</v>
      </c>
      <c r="N257" t="s">
        <v>1092</v>
      </c>
      <c r="O257" s="3">
        <v>44733</v>
      </c>
      <c r="P257" s="3">
        <v>44926</v>
      </c>
      <c r="Q257" t="s">
        <v>53</v>
      </c>
      <c r="R257" t="s">
        <v>1093</v>
      </c>
      <c r="S257" t="s">
        <v>386</v>
      </c>
      <c r="T257" t="s">
        <v>68</v>
      </c>
      <c r="U257" t="s">
        <v>58</v>
      </c>
      <c r="V257" t="s">
        <v>58</v>
      </c>
      <c r="W257" t="s">
        <v>53</v>
      </c>
      <c r="X257" t="s">
        <v>46</v>
      </c>
      <c r="Y257" t="s">
        <v>53</v>
      </c>
      <c r="Z257" t="s">
        <v>69</v>
      </c>
      <c r="AA257" s="3">
        <v>44757</v>
      </c>
      <c r="AB257" s="3">
        <v>44757</v>
      </c>
      <c r="AC257" t="s">
        <v>130</v>
      </c>
    </row>
    <row r="258" spans="1:29" hidden="1" x14ac:dyDescent="0.25">
      <c r="A258" t="s">
        <v>1094</v>
      </c>
      <c r="B258" t="s">
        <v>48</v>
      </c>
      <c r="C258" s="3">
        <v>44652</v>
      </c>
      <c r="D258" s="3">
        <v>44742</v>
      </c>
      <c r="E258" t="s">
        <v>35</v>
      </c>
      <c r="F258" t="s">
        <v>1095</v>
      </c>
      <c r="G258" t="s">
        <v>62</v>
      </c>
      <c r="H258" t="s">
        <v>73</v>
      </c>
      <c r="I258" t="s">
        <v>69</v>
      </c>
      <c r="J258" t="s">
        <v>42</v>
      </c>
      <c r="K258" t="s">
        <v>53</v>
      </c>
      <c r="L258" t="s">
        <v>53</v>
      </c>
      <c r="M258" t="s">
        <v>53</v>
      </c>
      <c r="N258" t="s">
        <v>1096</v>
      </c>
      <c r="O258" s="3">
        <v>44708</v>
      </c>
      <c r="P258" s="3">
        <v>44926</v>
      </c>
      <c r="Q258" t="s">
        <v>53</v>
      </c>
      <c r="R258" t="s">
        <v>1097</v>
      </c>
      <c r="S258" t="s">
        <v>1098</v>
      </c>
      <c r="T258" t="s">
        <v>68</v>
      </c>
      <c r="U258" t="s">
        <v>58</v>
      </c>
      <c r="V258" t="s">
        <v>58</v>
      </c>
      <c r="W258" t="s">
        <v>53</v>
      </c>
      <c r="X258" t="s">
        <v>46</v>
      </c>
      <c r="Y258" t="s">
        <v>53</v>
      </c>
      <c r="Z258" t="s">
        <v>69</v>
      </c>
      <c r="AA258" s="3">
        <v>44757</v>
      </c>
      <c r="AB258" s="3">
        <v>44757</v>
      </c>
      <c r="AC258" t="s">
        <v>130</v>
      </c>
    </row>
    <row r="259" spans="1:29" hidden="1" x14ac:dyDescent="0.25">
      <c r="A259" t="s">
        <v>1099</v>
      </c>
      <c r="B259" t="s">
        <v>48</v>
      </c>
      <c r="C259" s="3">
        <v>44652</v>
      </c>
      <c r="D259" s="3">
        <v>44742</v>
      </c>
      <c r="E259" t="s">
        <v>35</v>
      </c>
      <c r="F259" t="s">
        <v>1100</v>
      </c>
      <c r="G259" t="s">
        <v>62</v>
      </c>
      <c r="H259" t="s">
        <v>63</v>
      </c>
      <c r="I259" t="s">
        <v>69</v>
      </c>
      <c r="J259" t="s">
        <v>42</v>
      </c>
      <c r="K259" t="s">
        <v>53</v>
      </c>
      <c r="L259" t="s">
        <v>53</v>
      </c>
      <c r="M259" t="s">
        <v>53</v>
      </c>
      <c r="N259" t="s">
        <v>1101</v>
      </c>
      <c r="O259" s="3">
        <v>44735</v>
      </c>
      <c r="P259" s="3">
        <v>44926</v>
      </c>
      <c r="Q259" t="s">
        <v>53</v>
      </c>
      <c r="R259" t="s">
        <v>1102</v>
      </c>
      <c r="S259" t="s">
        <v>1103</v>
      </c>
      <c r="T259" t="s">
        <v>68</v>
      </c>
      <c r="U259" t="s">
        <v>58</v>
      </c>
      <c r="V259" t="s">
        <v>58</v>
      </c>
      <c r="W259" t="s">
        <v>53</v>
      </c>
      <c r="X259" t="s">
        <v>46</v>
      </c>
      <c r="Y259" t="s">
        <v>53</v>
      </c>
      <c r="Z259" t="s">
        <v>69</v>
      </c>
      <c r="AA259" s="3">
        <v>44757</v>
      </c>
      <c r="AB259" s="3">
        <v>44757</v>
      </c>
      <c r="AC259" t="s">
        <v>130</v>
      </c>
    </row>
    <row r="260" spans="1:29" hidden="1" x14ac:dyDescent="0.25">
      <c r="A260" t="s">
        <v>1104</v>
      </c>
      <c r="B260" t="s">
        <v>48</v>
      </c>
      <c r="C260" s="3">
        <v>44652</v>
      </c>
      <c r="D260" s="3">
        <v>44742</v>
      </c>
      <c r="E260" t="s">
        <v>35</v>
      </c>
      <c r="F260" t="s">
        <v>899</v>
      </c>
      <c r="G260" t="s">
        <v>62</v>
      </c>
      <c r="H260" t="s">
        <v>63</v>
      </c>
      <c r="I260" t="s">
        <v>69</v>
      </c>
      <c r="J260" t="s">
        <v>42</v>
      </c>
      <c r="K260" t="s">
        <v>53</v>
      </c>
      <c r="L260" t="s">
        <v>53</v>
      </c>
      <c r="M260" t="s">
        <v>53</v>
      </c>
      <c r="N260" t="s">
        <v>1105</v>
      </c>
      <c r="O260" s="3">
        <v>44729</v>
      </c>
      <c r="P260" s="3">
        <v>44926</v>
      </c>
      <c r="Q260" t="s">
        <v>53</v>
      </c>
      <c r="R260" t="s">
        <v>1106</v>
      </c>
      <c r="S260" t="s">
        <v>391</v>
      </c>
      <c r="T260" t="s">
        <v>68</v>
      </c>
      <c r="U260" t="s">
        <v>58</v>
      </c>
      <c r="V260" t="s">
        <v>58</v>
      </c>
      <c r="W260" t="s">
        <v>53</v>
      </c>
      <c r="X260" t="s">
        <v>46</v>
      </c>
      <c r="Y260" t="s">
        <v>53</v>
      </c>
      <c r="Z260" t="s">
        <v>69</v>
      </c>
      <c r="AA260" s="3">
        <v>44757</v>
      </c>
      <c r="AB260" s="3">
        <v>44757</v>
      </c>
      <c r="AC260" t="s">
        <v>130</v>
      </c>
    </row>
    <row r="261" spans="1:29" hidden="1" x14ac:dyDescent="0.25">
      <c r="A261" t="s">
        <v>1107</v>
      </c>
      <c r="B261" t="s">
        <v>48</v>
      </c>
      <c r="C261" s="3">
        <v>44652</v>
      </c>
      <c r="D261" s="3">
        <v>44742</v>
      </c>
      <c r="E261" t="s">
        <v>35</v>
      </c>
      <c r="F261" t="s">
        <v>1108</v>
      </c>
      <c r="G261" t="s">
        <v>62</v>
      </c>
      <c r="H261" t="s">
        <v>63</v>
      </c>
      <c r="I261" t="s">
        <v>69</v>
      </c>
      <c r="J261" t="s">
        <v>42</v>
      </c>
      <c r="K261" t="s">
        <v>53</v>
      </c>
      <c r="L261" t="s">
        <v>53</v>
      </c>
      <c r="M261" t="s">
        <v>53</v>
      </c>
      <c r="N261" t="s">
        <v>1109</v>
      </c>
      <c r="O261" s="3">
        <v>44680</v>
      </c>
      <c r="P261" s="3">
        <v>44926</v>
      </c>
      <c r="Q261" t="s">
        <v>53</v>
      </c>
      <c r="R261" t="s">
        <v>1110</v>
      </c>
      <c r="S261" t="s">
        <v>159</v>
      </c>
      <c r="T261" t="s">
        <v>68</v>
      </c>
      <c r="U261" t="s">
        <v>58</v>
      </c>
      <c r="V261" t="s">
        <v>58</v>
      </c>
      <c r="W261" t="s">
        <v>53</v>
      </c>
      <c r="X261" t="s">
        <v>46</v>
      </c>
      <c r="Y261" t="s">
        <v>53</v>
      </c>
      <c r="Z261" t="s">
        <v>69</v>
      </c>
      <c r="AA261" s="3">
        <v>44757</v>
      </c>
      <c r="AB261" s="3">
        <v>44757</v>
      </c>
      <c r="AC261" t="s">
        <v>130</v>
      </c>
    </row>
    <row r="262" spans="1:29" hidden="1" x14ac:dyDescent="0.25">
      <c r="A262" t="s">
        <v>1111</v>
      </c>
      <c r="B262" t="s">
        <v>48</v>
      </c>
      <c r="C262" s="3">
        <v>44652</v>
      </c>
      <c r="D262" s="3">
        <v>44742</v>
      </c>
      <c r="E262" t="s">
        <v>35</v>
      </c>
      <c r="F262" t="s">
        <v>1112</v>
      </c>
      <c r="G262" t="s">
        <v>62</v>
      </c>
      <c r="H262" t="s">
        <v>73</v>
      </c>
      <c r="I262" t="s">
        <v>69</v>
      </c>
      <c r="J262" t="s">
        <v>42</v>
      </c>
      <c r="K262" t="s">
        <v>53</v>
      </c>
      <c r="L262" t="s">
        <v>53</v>
      </c>
      <c r="M262" t="s">
        <v>53</v>
      </c>
      <c r="N262" t="s">
        <v>1113</v>
      </c>
      <c r="O262" s="3">
        <v>44708</v>
      </c>
      <c r="P262" s="3">
        <v>44926</v>
      </c>
      <c r="Q262" t="s">
        <v>53</v>
      </c>
      <c r="R262" t="s">
        <v>1114</v>
      </c>
      <c r="S262" t="s">
        <v>1115</v>
      </c>
      <c r="T262" t="s">
        <v>68</v>
      </c>
      <c r="U262" t="s">
        <v>58</v>
      </c>
      <c r="V262" t="s">
        <v>58</v>
      </c>
      <c r="W262" t="s">
        <v>53</v>
      </c>
      <c r="X262" t="s">
        <v>46</v>
      </c>
      <c r="Y262" t="s">
        <v>53</v>
      </c>
      <c r="Z262" t="s">
        <v>69</v>
      </c>
      <c r="AA262" s="3">
        <v>44757</v>
      </c>
      <c r="AB262" s="3">
        <v>44757</v>
      </c>
      <c r="AC262" t="s">
        <v>130</v>
      </c>
    </row>
    <row r="263" spans="1:29" hidden="1" x14ac:dyDescent="0.25">
      <c r="A263" t="s">
        <v>1116</v>
      </c>
      <c r="B263" t="s">
        <v>48</v>
      </c>
      <c r="C263" s="3">
        <v>44652</v>
      </c>
      <c r="D263" s="3">
        <v>44742</v>
      </c>
      <c r="E263" t="s">
        <v>35</v>
      </c>
      <c r="F263" t="s">
        <v>1117</v>
      </c>
      <c r="G263" t="s">
        <v>62</v>
      </c>
      <c r="H263" t="s">
        <v>63</v>
      </c>
      <c r="I263" t="s">
        <v>69</v>
      </c>
      <c r="J263" t="s">
        <v>42</v>
      </c>
      <c r="K263" t="s">
        <v>53</v>
      </c>
      <c r="L263" t="s">
        <v>53</v>
      </c>
      <c r="M263" t="s">
        <v>53</v>
      </c>
      <c r="N263" t="s">
        <v>1118</v>
      </c>
      <c r="O263" s="3">
        <v>44726</v>
      </c>
      <c r="P263" s="3">
        <v>44926</v>
      </c>
      <c r="Q263" t="s">
        <v>53</v>
      </c>
      <c r="R263" t="s">
        <v>1119</v>
      </c>
      <c r="S263" t="s">
        <v>159</v>
      </c>
      <c r="T263" t="s">
        <v>68</v>
      </c>
      <c r="U263" t="s">
        <v>58</v>
      </c>
      <c r="V263" t="s">
        <v>58</v>
      </c>
      <c r="W263" t="s">
        <v>53</v>
      </c>
      <c r="X263" t="s">
        <v>46</v>
      </c>
      <c r="Y263" t="s">
        <v>53</v>
      </c>
      <c r="Z263" t="s">
        <v>69</v>
      </c>
      <c r="AA263" s="3">
        <v>44757</v>
      </c>
      <c r="AB263" s="3">
        <v>44757</v>
      </c>
      <c r="AC263" t="s">
        <v>130</v>
      </c>
    </row>
    <row r="264" spans="1:29" hidden="1" x14ac:dyDescent="0.25">
      <c r="A264" t="s">
        <v>1120</v>
      </c>
      <c r="B264" t="s">
        <v>48</v>
      </c>
      <c r="C264" s="3">
        <v>44652</v>
      </c>
      <c r="D264" s="3">
        <v>44742</v>
      </c>
      <c r="E264" t="s">
        <v>35</v>
      </c>
      <c r="F264" t="s">
        <v>1121</v>
      </c>
      <c r="G264" t="s">
        <v>62</v>
      </c>
      <c r="H264" t="s">
        <v>63</v>
      </c>
      <c r="I264" t="s">
        <v>69</v>
      </c>
      <c r="J264" t="s">
        <v>42</v>
      </c>
      <c r="K264" t="s">
        <v>53</v>
      </c>
      <c r="L264" t="s">
        <v>53</v>
      </c>
      <c r="M264" t="s">
        <v>53</v>
      </c>
      <c r="N264" t="s">
        <v>1122</v>
      </c>
      <c r="O264" s="3">
        <v>44741</v>
      </c>
      <c r="P264" s="3">
        <v>44926</v>
      </c>
      <c r="Q264" t="s">
        <v>53</v>
      </c>
      <c r="R264" t="s">
        <v>1123</v>
      </c>
      <c r="S264" t="s">
        <v>432</v>
      </c>
      <c r="T264" t="s">
        <v>68</v>
      </c>
      <c r="U264" t="s">
        <v>58</v>
      </c>
      <c r="V264" t="s">
        <v>58</v>
      </c>
      <c r="W264" t="s">
        <v>53</v>
      </c>
      <c r="X264" t="s">
        <v>46</v>
      </c>
      <c r="Y264" t="s">
        <v>53</v>
      </c>
      <c r="Z264" t="s">
        <v>69</v>
      </c>
      <c r="AA264" s="3">
        <v>44757</v>
      </c>
      <c r="AB264" s="3">
        <v>44757</v>
      </c>
      <c r="AC264" t="s">
        <v>130</v>
      </c>
    </row>
    <row r="265" spans="1:29" hidden="1" x14ac:dyDescent="0.25">
      <c r="A265" t="s">
        <v>1124</v>
      </c>
      <c r="B265" t="s">
        <v>48</v>
      </c>
      <c r="C265" s="3">
        <v>44652</v>
      </c>
      <c r="D265" s="3">
        <v>44742</v>
      </c>
      <c r="E265" t="s">
        <v>35</v>
      </c>
      <c r="F265" t="s">
        <v>1125</v>
      </c>
      <c r="G265" t="s">
        <v>62</v>
      </c>
      <c r="H265" t="s">
        <v>63</v>
      </c>
      <c r="I265" t="s">
        <v>69</v>
      </c>
      <c r="J265" t="s">
        <v>42</v>
      </c>
      <c r="K265" t="s">
        <v>53</v>
      </c>
      <c r="L265" t="s">
        <v>53</v>
      </c>
      <c r="M265" t="s">
        <v>53</v>
      </c>
      <c r="N265" t="s">
        <v>1126</v>
      </c>
      <c r="O265" s="3">
        <v>44684</v>
      </c>
      <c r="P265" s="3">
        <v>44926</v>
      </c>
      <c r="Q265" t="s">
        <v>53</v>
      </c>
      <c r="R265" t="s">
        <v>1127</v>
      </c>
      <c r="S265" t="s">
        <v>1128</v>
      </c>
      <c r="T265" t="s">
        <v>68</v>
      </c>
      <c r="U265" t="s">
        <v>58</v>
      </c>
      <c r="V265" t="s">
        <v>58</v>
      </c>
      <c r="W265" t="s">
        <v>53</v>
      </c>
      <c r="X265" t="s">
        <v>46</v>
      </c>
      <c r="Y265" t="s">
        <v>53</v>
      </c>
      <c r="Z265" t="s">
        <v>69</v>
      </c>
      <c r="AA265" s="3">
        <v>44757</v>
      </c>
      <c r="AB265" s="3">
        <v>44757</v>
      </c>
      <c r="AC265" t="s">
        <v>130</v>
      </c>
    </row>
    <row r="266" spans="1:29" hidden="1" x14ac:dyDescent="0.25">
      <c r="A266" t="s">
        <v>1129</v>
      </c>
      <c r="B266" t="s">
        <v>48</v>
      </c>
      <c r="C266" s="3">
        <v>44652</v>
      </c>
      <c r="D266" s="3">
        <v>44742</v>
      </c>
      <c r="E266" t="s">
        <v>35</v>
      </c>
      <c r="F266" t="s">
        <v>1130</v>
      </c>
      <c r="G266" t="s">
        <v>62</v>
      </c>
      <c r="H266" t="s">
        <v>63</v>
      </c>
      <c r="I266" t="s">
        <v>69</v>
      </c>
      <c r="J266" t="s">
        <v>42</v>
      </c>
      <c r="K266" t="s">
        <v>53</v>
      </c>
      <c r="L266" t="s">
        <v>53</v>
      </c>
      <c r="M266" t="s">
        <v>53</v>
      </c>
      <c r="N266" t="s">
        <v>1131</v>
      </c>
      <c r="O266" s="3">
        <v>44661</v>
      </c>
      <c r="P266" s="3">
        <v>44926</v>
      </c>
      <c r="Q266" t="s">
        <v>53</v>
      </c>
      <c r="R266" t="s">
        <v>1132</v>
      </c>
      <c r="S266" t="s">
        <v>1133</v>
      </c>
      <c r="T266" t="s">
        <v>68</v>
      </c>
      <c r="U266" t="s">
        <v>58</v>
      </c>
      <c r="V266" t="s">
        <v>58</v>
      </c>
      <c r="W266" t="s">
        <v>53</v>
      </c>
      <c r="X266" t="s">
        <v>46</v>
      </c>
      <c r="Y266" t="s">
        <v>53</v>
      </c>
      <c r="Z266" t="s">
        <v>69</v>
      </c>
      <c r="AA266" s="3">
        <v>44757</v>
      </c>
      <c r="AB266" s="3">
        <v>44757</v>
      </c>
      <c r="AC266" t="s">
        <v>130</v>
      </c>
    </row>
    <row r="267" spans="1:29" hidden="1" x14ac:dyDescent="0.25">
      <c r="A267" t="s">
        <v>1134</v>
      </c>
      <c r="B267" t="s">
        <v>48</v>
      </c>
      <c r="C267" s="3">
        <v>44652</v>
      </c>
      <c r="D267" s="3">
        <v>44742</v>
      </c>
      <c r="E267" t="s">
        <v>35</v>
      </c>
      <c r="F267" t="s">
        <v>1135</v>
      </c>
      <c r="G267" t="s">
        <v>62</v>
      </c>
      <c r="H267" t="s">
        <v>63</v>
      </c>
      <c r="I267" t="s">
        <v>69</v>
      </c>
      <c r="J267" t="s">
        <v>42</v>
      </c>
      <c r="K267" t="s">
        <v>53</v>
      </c>
      <c r="L267" t="s">
        <v>53</v>
      </c>
      <c r="M267" t="s">
        <v>53</v>
      </c>
      <c r="N267" t="s">
        <v>1136</v>
      </c>
      <c r="O267" s="3">
        <v>44742</v>
      </c>
      <c r="P267" s="3">
        <v>44926</v>
      </c>
      <c r="Q267" t="s">
        <v>53</v>
      </c>
      <c r="R267" t="s">
        <v>1137</v>
      </c>
      <c r="S267" t="s">
        <v>1138</v>
      </c>
      <c r="T267" t="s">
        <v>68</v>
      </c>
      <c r="U267" t="s">
        <v>58</v>
      </c>
      <c r="V267" t="s">
        <v>58</v>
      </c>
      <c r="W267" t="s">
        <v>53</v>
      </c>
      <c r="X267" t="s">
        <v>46</v>
      </c>
      <c r="Y267" t="s">
        <v>53</v>
      </c>
      <c r="Z267" t="s">
        <v>69</v>
      </c>
      <c r="AA267" s="3">
        <v>44757</v>
      </c>
      <c r="AB267" s="3">
        <v>44757</v>
      </c>
      <c r="AC267" t="s">
        <v>130</v>
      </c>
    </row>
    <row r="268" spans="1:29" hidden="1" x14ac:dyDescent="0.25">
      <c r="A268" t="s">
        <v>1139</v>
      </c>
      <c r="B268" t="s">
        <v>48</v>
      </c>
      <c r="C268" s="3">
        <v>44652</v>
      </c>
      <c r="D268" s="3">
        <v>44742</v>
      </c>
      <c r="E268" t="s">
        <v>35</v>
      </c>
      <c r="F268" t="s">
        <v>1140</v>
      </c>
      <c r="G268" t="s">
        <v>62</v>
      </c>
      <c r="H268" t="s">
        <v>63</v>
      </c>
      <c r="I268" t="s">
        <v>69</v>
      </c>
      <c r="J268" t="s">
        <v>42</v>
      </c>
      <c r="K268" t="s">
        <v>53</v>
      </c>
      <c r="L268" t="s">
        <v>53</v>
      </c>
      <c r="M268" t="s">
        <v>53</v>
      </c>
      <c r="N268" t="s">
        <v>1141</v>
      </c>
      <c r="O268" s="3">
        <v>44727</v>
      </c>
      <c r="P268" s="3">
        <v>44926</v>
      </c>
      <c r="Q268" t="s">
        <v>53</v>
      </c>
      <c r="R268" t="s">
        <v>1142</v>
      </c>
      <c r="S268" t="s">
        <v>410</v>
      </c>
      <c r="T268" t="s">
        <v>68</v>
      </c>
      <c r="U268" t="s">
        <v>58</v>
      </c>
      <c r="V268" t="s">
        <v>58</v>
      </c>
      <c r="W268" t="s">
        <v>53</v>
      </c>
      <c r="X268" t="s">
        <v>46</v>
      </c>
      <c r="Y268" t="s">
        <v>53</v>
      </c>
      <c r="Z268" t="s">
        <v>69</v>
      </c>
      <c r="AA268" s="3">
        <v>44757</v>
      </c>
      <c r="AB268" s="3">
        <v>44757</v>
      </c>
      <c r="AC268" t="s">
        <v>130</v>
      </c>
    </row>
    <row r="269" spans="1:29" hidden="1" x14ac:dyDescent="0.25">
      <c r="A269" t="s">
        <v>1143</v>
      </c>
      <c r="B269" t="s">
        <v>48</v>
      </c>
      <c r="C269" s="3">
        <v>44743</v>
      </c>
      <c r="D269" s="3">
        <v>44834</v>
      </c>
      <c r="E269" t="s">
        <v>36</v>
      </c>
      <c r="F269" t="s">
        <v>1144</v>
      </c>
      <c r="G269" t="s">
        <v>343</v>
      </c>
      <c r="H269" t="s">
        <v>344</v>
      </c>
      <c r="I269" t="s">
        <v>345</v>
      </c>
      <c r="J269" t="s">
        <v>42</v>
      </c>
      <c r="K269" t="s">
        <v>53</v>
      </c>
      <c r="L269" t="s">
        <v>53</v>
      </c>
      <c r="M269" t="s">
        <v>53</v>
      </c>
      <c r="N269" t="s">
        <v>53</v>
      </c>
      <c r="O269" s="3">
        <v>44770</v>
      </c>
      <c r="P269" s="3"/>
      <c r="Q269" t="s">
        <v>53</v>
      </c>
      <c r="R269" t="s">
        <v>53</v>
      </c>
      <c r="S269" t="s">
        <v>68</v>
      </c>
      <c r="T269" t="s">
        <v>68</v>
      </c>
      <c r="U269" t="s">
        <v>346</v>
      </c>
      <c r="V269" t="s">
        <v>53</v>
      </c>
      <c r="W269" t="s">
        <v>53</v>
      </c>
      <c r="X269" t="s">
        <v>46</v>
      </c>
      <c r="Y269" t="s">
        <v>53</v>
      </c>
      <c r="Z269" t="s">
        <v>347</v>
      </c>
      <c r="AA269" s="3">
        <v>44849</v>
      </c>
      <c r="AB269" s="3">
        <v>44849</v>
      </c>
      <c r="AC269" t="s">
        <v>348</v>
      </c>
    </row>
    <row r="270" spans="1:29" hidden="1" x14ac:dyDescent="0.25">
      <c r="A270" t="s">
        <v>1145</v>
      </c>
      <c r="B270" t="s">
        <v>48</v>
      </c>
      <c r="C270" s="3">
        <v>44743</v>
      </c>
      <c r="D270" s="3">
        <v>44834</v>
      </c>
      <c r="E270" t="s">
        <v>36</v>
      </c>
      <c r="F270" t="s">
        <v>1146</v>
      </c>
      <c r="G270" t="s">
        <v>343</v>
      </c>
      <c r="H270" t="s">
        <v>344</v>
      </c>
      <c r="I270" t="s">
        <v>345</v>
      </c>
      <c r="J270" t="s">
        <v>42</v>
      </c>
      <c r="K270" t="s">
        <v>53</v>
      </c>
      <c r="L270" t="s">
        <v>53</v>
      </c>
      <c r="M270" t="s">
        <v>53</v>
      </c>
      <c r="N270" t="s">
        <v>53</v>
      </c>
      <c r="O270" s="3">
        <v>44771</v>
      </c>
      <c r="P270" s="3"/>
      <c r="Q270" t="s">
        <v>53</v>
      </c>
      <c r="R270" t="s">
        <v>53</v>
      </c>
      <c r="S270" t="s">
        <v>68</v>
      </c>
      <c r="T270" t="s">
        <v>68</v>
      </c>
      <c r="U270" t="s">
        <v>346</v>
      </c>
      <c r="V270" t="s">
        <v>53</v>
      </c>
      <c r="W270" t="s">
        <v>53</v>
      </c>
      <c r="X270" t="s">
        <v>46</v>
      </c>
      <c r="Y270" t="s">
        <v>53</v>
      </c>
      <c r="Z270" t="s">
        <v>347</v>
      </c>
      <c r="AA270" s="3">
        <v>44849</v>
      </c>
      <c r="AB270" s="3">
        <v>44849</v>
      </c>
      <c r="AC270" t="s">
        <v>348</v>
      </c>
    </row>
    <row r="271" spans="1:29" hidden="1" x14ac:dyDescent="0.25">
      <c r="A271" t="s">
        <v>1147</v>
      </c>
      <c r="B271" t="s">
        <v>48</v>
      </c>
      <c r="C271" s="3">
        <v>44743</v>
      </c>
      <c r="D271" s="3">
        <v>44834</v>
      </c>
      <c r="E271" t="s">
        <v>36</v>
      </c>
      <c r="F271" t="s">
        <v>1148</v>
      </c>
      <c r="G271" t="s">
        <v>343</v>
      </c>
      <c r="H271" t="s">
        <v>344</v>
      </c>
      <c r="I271" t="s">
        <v>345</v>
      </c>
      <c r="J271" t="s">
        <v>42</v>
      </c>
      <c r="K271" t="s">
        <v>53</v>
      </c>
      <c r="L271" t="s">
        <v>53</v>
      </c>
      <c r="M271" t="s">
        <v>53</v>
      </c>
      <c r="N271" t="s">
        <v>53</v>
      </c>
      <c r="O271" s="3">
        <v>44785</v>
      </c>
      <c r="P271" s="3"/>
      <c r="Q271" t="s">
        <v>53</v>
      </c>
      <c r="R271" t="s">
        <v>53</v>
      </c>
      <c r="S271" t="s">
        <v>68</v>
      </c>
      <c r="T271" t="s">
        <v>68</v>
      </c>
      <c r="U271" t="s">
        <v>346</v>
      </c>
      <c r="V271" t="s">
        <v>53</v>
      </c>
      <c r="W271" t="s">
        <v>53</v>
      </c>
      <c r="X271" t="s">
        <v>46</v>
      </c>
      <c r="Y271" t="s">
        <v>53</v>
      </c>
      <c r="Z271" t="s">
        <v>347</v>
      </c>
      <c r="AA271" s="3">
        <v>44849</v>
      </c>
      <c r="AB271" s="3">
        <v>44849</v>
      </c>
      <c r="AC271" t="s">
        <v>348</v>
      </c>
    </row>
    <row r="272" spans="1:29" hidden="1" x14ac:dyDescent="0.25">
      <c r="A272" t="s">
        <v>1149</v>
      </c>
      <c r="B272" t="s">
        <v>48</v>
      </c>
      <c r="C272" s="3">
        <v>44743</v>
      </c>
      <c r="D272" s="3">
        <v>44834</v>
      </c>
      <c r="E272" t="s">
        <v>36</v>
      </c>
      <c r="F272" t="s">
        <v>1150</v>
      </c>
      <c r="G272" t="s">
        <v>343</v>
      </c>
      <c r="H272" t="s">
        <v>344</v>
      </c>
      <c r="I272" t="s">
        <v>345</v>
      </c>
      <c r="J272" t="s">
        <v>42</v>
      </c>
      <c r="K272" t="s">
        <v>53</v>
      </c>
      <c r="L272" t="s">
        <v>53</v>
      </c>
      <c r="M272" t="s">
        <v>53</v>
      </c>
      <c r="N272" t="s">
        <v>53</v>
      </c>
      <c r="O272" s="3">
        <v>44785</v>
      </c>
      <c r="P272" s="3"/>
      <c r="Q272" t="s">
        <v>53</v>
      </c>
      <c r="R272" t="s">
        <v>53</v>
      </c>
      <c r="S272" t="s">
        <v>68</v>
      </c>
      <c r="T272" t="s">
        <v>68</v>
      </c>
      <c r="U272" t="s">
        <v>346</v>
      </c>
      <c r="V272" t="s">
        <v>53</v>
      </c>
      <c r="W272" t="s">
        <v>53</v>
      </c>
      <c r="X272" t="s">
        <v>46</v>
      </c>
      <c r="Y272" t="s">
        <v>53</v>
      </c>
      <c r="Z272" t="s">
        <v>347</v>
      </c>
      <c r="AA272" s="3">
        <v>44849</v>
      </c>
      <c r="AB272" s="3">
        <v>44849</v>
      </c>
      <c r="AC272" t="s">
        <v>348</v>
      </c>
    </row>
    <row r="273" spans="1:29" hidden="1" x14ac:dyDescent="0.25">
      <c r="A273" t="s">
        <v>1151</v>
      </c>
      <c r="B273" t="s">
        <v>48</v>
      </c>
      <c r="C273" s="3">
        <v>44743</v>
      </c>
      <c r="D273" s="3">
        <v>44834</v>
      </c>
      <c r="E273" t="s">
        <v>36</v>
      </c>
      <c r="F273" t="s">
        <v>1152</v>
      </c>
      <c r="G273" t="s">
        <v>343</v>
      </c>
      <c r="H273" t="s">
        <v>344</v>
      </c>
      <c r="I273" t="s">
        <v>345</v>
      </c>
      <c r="J273" t="s">
        <v>42</v>
      </c>
      <c r="K273" t="s">
        <v>53</v>
      </c>
      <c r="L273" t="s">
        <v>53</v>
      </c>
      <c r="M273" t="s">
        <v>53</v>
      </c>
      <c r="N273" t="s">
        <v>53</v>
      </c>
      <c r="O273" s="3">
        <v>44796</v>
      </c>
      <c r="P273" s="3"/>
      <c r="Q273" t="s">
        <v>53</v>
      </c>
      <c r="R273" t="s">
        <v>53</v>
      </c>
      <c r="S273" t="s">
        <v>68</v>
      </c>
      <c r="T273" t="s">
        <v>68</v>
      </c>
      <c r="U273" t="s">
        <v>346</v>
      </c>
      <c r="V273" t="s">
        <v>53</v>
      </c>
      <c r="W273" t="s">
        <v>53</v>
      </c>
      <c r="X273" t="s">
        <v>46</v>
      </c>
      <c r="Y273" t="s">
        <v>53</v>
      </c>
      <c r="Z273" t="s">
        <v>347</v>
      </c>
      <c r="AA273" s="3">
        <v>44849</v>
      </c>
      <c r="AB273" s="3">
        <v>44849</v>
      </c>
      <c r="AC273" t="s">
        <v>348</v>
      </c>
    </row>
    <row r="274" spans="1:29" hidden="1" x14ac:dyDescent="0.25">
      <c r="A274" t="s">
        <v>1153</v>
      </c>
      <c r="B274" t="s">
        <v>48</v>
      </c>
      <c r="C274" s="3">
        <v>44743</v>
      </c>
      <c r="D274" s="3">
        <v>44834</v>
      </c>
      <c r="E274" t="s">
        <v>36</v>
      </c>
      <c r="F274" t="s">
        <v>1154</v>
      </c>
      <c r="G274" t="s">
        <v>343</v>
      </c>
      <c r="H274" t="s">
        <v>344</v>
      </c>
      <c r="I274" t="s">
        <v>345</v>
      </c>
      <c r="J274" t="s">
        <v>42</v>
      </c>
      <c r="K274" t="s">
        <v>53</v>
      </c>
      <c r="L274" t="s">
        <v>53</v>
      </c>
      <c r="M274" t="s">
        <v>53</v>
      </c>
      <c r="N274" t="s">
        <v>53</v>
      </c>
      <c r="O274" s="3">
        <v>44747</v>
      </c>
      <c r="P274" s="3"/>
      <c r="Q274" t="s">
        <v>53</v>
      </c>
      <c r="R274" t="s">
        <v>53</v>
      </c>
      <c r="S274" t="s">
        <v>68</v>
      </c>
      <c r="T274" t="s">
        <v>68</v>
      </c>
      <c r="U274" t="s">
        <v>346</v>
      </c>
      <c r="V274" t="s">
        <v>53</v>
      </c>
      <c r="W274" t="s">
        <v>53</v>
      </c>
      <c r="X274" t="s">
        <v>46</v>
      </c>
      <c r="Y274" t="s">
        <v>53</v>
      </c>
      <c r="Z274" t="s">
        <v>347</v>
      </c>
      <c r="AA274" s="3">
        <v>44849</v>
      </c>
      <c r="AB274" s="3">
        <v>44849</v>
      </c>
      <c r="AC274" t="s">
        <v>348</v>
      </c>
    </row>
    <row r="275" spans="1:29" hidden="1" x14ac:dyDescent="0.25">
      <c r="A275" t="s">
        <v>1155</v>
      </c>
      <c r="B275" t="s">
        <v>48</v>
      </c>
      <c r="C275" s="3">
        <v>44743</v>
      </c>
      <c r="D275" s="3">
        <v>44834</v>
      </c>
      <c r="E275" t="s">
        <v>36</v>
      </c>
      <c r="F275" t="s">
        <v>1156</v>
      </c>
      <c r="G275" t="s">
        <v>343</v>
      </c>
      <c r="H275" t="s">
        <v>344</v>
      </c>
      <c r="I275" t="s">
        <v>345</v>
      </c>
      <c r="J275" t="s">
        <v>42</v>
      </c>
      <c r="K275" t="s">
        <v>53</v>
      </c>
      <c r="L275" t="s">
        <v>53</v>
      </c>
      <c r="M275" t="s">
        <v>53</v>
      </c>
      <c r="N275" t="s">
        <v>53</v>
      </c>
      <c r="O275" s="3">
        <v>44750</v>
      </c>
      <c r="P275" s="3"/>
      <c r="Q275" t="s">
        <v>53</v>
      </c>
      <c r="R275" t="s">
        <v>53</v>
      </c>
      <c r="S275" t="s">
        <v>68</v>
      </c>
      <c r="T275" t="s">
        <v>68</v>
      </c>
      <c r="U275" t="s">
        <v>346</v>
      </c>
      <c r="V275" t="s">
        <v>53</v>
      </c>
      <c r="W275" t="s">
        <v>53</v>
      </c>
      <c r="X275" t="s">
        <v>46</v>
      </c>
      <c r="Y275" t="s">
        <v>53</v>
      </c>
      <c r="Z275" t="s">
        <v>347</v>
      </c>
      <c r="AA275" s="3">
        <v>44849</v>
      </c>
      <c r="AB275" s="3">
        <v>44849</v>
      </c>
      <c r="AC275" t="s">
        <v>348</v>
      </c>
    </row>
    <row r="276" spans="1:29" hidden="1" x14ac:dyDescent="0.25">
      <c r="A276" t="s">
        <v>1157</v>
      </c>
      <c r="B276" t="s">
        <v>48</v>
      </c>
      <c r="C276" s="3">
        <v>44743</v>
      </c>
      <c r="D276" s="3">
        <v>44834</v>
      </c>
      <c r="E276" t="s">
        <v>36</v>
      </c>
      <c r="F276" t="s">
        <v>1158</v>
      </c>
      <c r="G276" t="s">
        <v>343</v>
      </c>
      <c r="H276" t="s">
        <v>344</v>
      </c>
      <c r="I276" t="s">
        <v>345</v>
      </c>
      <c r="J276" t="s">
        <v>42</v>
      </c>
      <c r="K276" t="s">
        <v>53</v>
      </c>
      <c r="L276" t="s">
        <v>53</v>
      </c>
      <c r="M276" t="s">
        <v>53</v>
      </c>
      <c r="N276" t="s">
        <v>53</v>
      </c>
      <c r="O276" s="3">
        <v>44767</v>
      </c>
      <c r="P276" s="3"/>
      <c r="Q276" t="s">
        <v>53</v>
      </c>
      <c r="R276" t="s">
        <v>53</v>
      </c>
      <c r="S276" t="s">
        <v>68</v>
      </c>
      <c r="T276" t="s">
        <v>68</v>
      </c>
      <c r="U276" t="s">
        <v>346</v>
      </c>
      <c r="V276" t="s">
        <v>53</v>
      </c>
      <c r="W276" t="s">
        <v>53</v>
      </c>
      <c r="X276" t="s">
        <v>46</v>
      </c>
      <c r="Y276" t="s">
        <v>53</v>
      </c>
      <c r="Z276" t="s">
        <v>347</v>
      </c>
      <c r="AA276" s="3">
        <v>44849</v>
      </c>
      <c r="AB276" s="3">
        <v>44849</v>
      </c>
      <c r="AC276" t="s">
        <v>348</v>
      </c>
    </row>
    <row r="277" spans="1:29" hidden="1" x14ac:dyDescent="0.25">
      <c r="A277" t="s">
        <v>1159</v>
      </c>
      <c r="B277" t="s">
        <v>48</v>
      </c>
      <c r="C277" s="3">
        <v>44743</v>
      </c>
      <c r="D277" s="3">
        <v>44834</v>
      </c>
      <c r="E277" t="s">
        <v>35</v>
      </c>
      <c r="F277" t="s">
        <v>1160</v>
      </c>
      <c r="G277" t="s">
        <v>62</v>
      </c>
      <c r="H277" t="s">
        <v>63</v>
      </c>
      <c r="I277" t="s">
        <v>69</v>
      </c>
      <c r="J277" t="s">
        <v>42</v>
      </c>
      <c r="K277" t="s">
        <v>53</v>
      </c>
      <c r="L277" t="s">
        <v>53</v>
      </c>
      <c r="M277" t="s">
        <v>53</v>
      </c>
      <c r="N277" t="s">
        <v>1161</v>
      </c>
      <c r="O277" s="3">
        <v>44755</v>
      </c>
      <c r="P277" s="3">
        <v>44926</v>
      </c>
      <c r="Q277" t="s">
        <v>53</v>
      </c>
      <c r="R277" t="s">
        <v>1162</v>
      </c>
      <c r="S277" t="s">
        <v>1163</v>
      </c>
      <c r="T277" t="s">
        <v>68</v>
      </c>
      <c r="U277" t="s">
        <v>58</v>
      </c>
      <c r="V277" t="s">
        <v>58</v>
      </c>
      <c r="W277" t="s">
        <v>53</v>
      </c>
      <c r="X277" t="s">
        <v>46</v>
      </c>
      <c r="Y277" t="s">
        <v>53</v>
      </c>
      <c r="Z277" t="s">
        <v>69</v>
      </c>
      <c r="AA277" s="3">
        <v>44849</v>
      </c>
      <c r="AB277" s="3">
        <v>44849</v>
      </c>
      <c r="AC277" t="s">
        <v>130</v>
      </c>
    </row>
    <row r="278" spans="1:29" hidden="1" x14ac:dyDescent="0.25">
      <c r="A278" t="s">
        <v>1164</v>
      </c>
      <c r="B278" t="s">
        <v>48</v>
      </c>
      <c r="C278" s="3">
        <v>44743</v>
      </c>
      <c r="D278" s="3">
        <v>44834</v>
      </c>
      <c r="E278" t="s">
        <v>35</v>
      </c>
      <c r="F278" t="s">
        <v>1165</v>
      </c>
      <c r="G278" t="s">
        <v>62</v>
      </c>
      <c r="H278" t="s">
        <v>63</v>
      </c>
      <c r="I278" t="s">
        <v>69</v>
      </c>
      <c r="J278" t="s">
        <v>42</v>
      </c>
      <c r="K278" t="s">
        <v>53</v>
      </c>
      <c r="L278" t="s">
        <v>53</v>
      </c>
      <c r="M278" t="s">
        <v>53</v>
      </c>
      <c r="N278" t="s">
        <v>1166</v>
      </c>
      <c r="O278" s="3">
        <v>44753</v>
      </c>
      <c r="P278" s="3">
        <v>44926</v>
      </c>
      <c r="Q278" t="s">
        <v>53</v>
      </c>
      <c r="R278" t="s">
        <v>1167</v>
      </c>
      <c r="S278" t="s">
        <v>1168</v>
      </c>
      <c r="T278" t="s">
        <v>68</v>
      </c>
      <c r="U278" t="s">
        <v>58</v>
      </c>
      <c r="V278" t="s">
        <v>58</v>
      </c>
      <c r="W278" t="s">
        <v>53</v>
      </c>
      <c r="X278" t="s">
        <v>46</v>
      </c>
      <c r="Y278" t="s">
        <v>53</v>
      </c>
      <c r="Z278" t="s">
        <v>69</v>
      </c>
      <c r="AA278" s="3">
        <v>44849</v>
      </c>
      <c r="AB278" s="3">
        <v>44849</v>
      </c>
      <c r="AC278" t="s">
        <v>130</v>
      </c>
    </row>
    <row r="279" spans="1:29" hidden="1" x14ac:dyDescent="0.25">
      <c r="A279" t="s">
        <v>1169</v>
      </c>
      <c r="B279" t="s">
        <v>48</v>
      </c>
      <c r="C279" s="3">
        <v>44743</v>
      </c>
      <c r="D279" s="3">
        <v>44834</v>
      </c>
      <c r="E279" t="s">
        <v>35</v>
      </c>
      <c r="F279" t="s">
        <v>1170</v>
      </c>
      <c r="G279" t="s">
        <v>62</v>
      </c>
      <c r="H279" t="s">
        <v>63</v>
      </c>
      <c r="I279" t="s">
        <v>69</v>
      </c>
      <c r="J279" t="s">
        <v>42</v>
      </c>
      <c r="K279" t="s">
        <v>53</v>
      </c>
      <c r="L279" t="s">
        <v>53</v>
      </c>
      <c r="M279" t="s">
        <v>53</v>
      </c>
      <c r="N279" t="s">
        <v>1171</v>
      </c>
      <c r="O279" s="3">
        <v>44778</v>
      </c>
      <c r="P279" s="3">
        <v>44926</v>
      </c>
      <c r="Q279" t="s">
        <v>53</v>
      </c>
      <c r="R279" t="s">
        <v>1172</v>
      </c>
      <c r="S279" t="s">
        <v>1173</v>
      </c>
      <c r="T279" t="s">
        <v>68</v>
      </c>
      <c r="U279" t="s">
        <v>58</v>
      </c>
      <c r="V279" t="s">
        <v>58</v>
      </c>
      <c r="W279" t="s">
        <v>53</v>
      </c>
      <c r="X279" t="s">
        <v>46</v>
      </c>
      <c r="Y279" t="s">
        <v>53</v>
      </c>
      <c r="Z279" t="s">
        <v>69</v>
      </c>
      <c r="AA279" s="3">
        <v>44849</v>
      </c>
      <c r="AB279" s="3">
        <v>44849</v>
      </c>
      <c r="AC279" t="s">
        <v>130</v>
      </c>
    </row>
    <row r="280" spans="1:29" hidden="1" x14ac:dyDescent="0.25">
      <c r="A280" t="s">
        <v>1174</v>
      </c>
      <c r="B280" t="s">
        <v>48</v>
      </c>
      <c r="C280" s="3">
        <v>44743</v>
      </c>
      <c r="D280" s="3">
        <v>44834</v>
      </c>
      <c r="E280" t="s">
        <v>35</v>
      </c>
      <c r="F280" t="s">
        <v>1175</v>
      </c>
      <c r="G280" t="s">
        <v>62</v>
      </c>
      <c r="H280" t="s">
        <v>63</v>
      </c>
      <c r="I280" t="s">
        <v>69</v>
      </c>
      <c r="J280" t="s">
        <v>42</v>
      </c>
      <c r="K280" t="s">
        <v>53</v>
      </c>
      <c r="L280" t="s">
        <v>53</v>
      </c>
      <c r="M280" t="s">
        <v>53</v>
      </c>
      <c r="N280" t="s">
        <v>1176</v>
      </c>
      <c r="O280" s="3">
        <v>44784</v>
      </c>
      <c r="P280" s="3">
        <v>44926</v>
      </c>
      <c r="Q280" t="s">
        <v>53</v>
      </c>
      <c r="R280" t="s">
        <v>1177</v>
      </c>
      <c r="S280" t="s">
        <v>1178</v>
      </c>
      <c r="T280" t="s">
        <v>68</v>
      </c>
      <c r="U280" t="s">
        <v>58</v>
      </c>
      <c r="V280" t="s">
        <v>58</v>
      </c>
      <c r="W280" t="s">
        <v>53</v>
      </c>
      <c r="X280" t="s">
        <v>46</v>
      </c>
      <c r="Y280" t="s">
        <v>53</v>
      </c>
      <c r="Z280" t="s">
        <v>69</v>
      </c>
      <c r="AA280" s="3">
        <v>44849</v>
      </c>
      <c r="AB280" s="3">
        <v>44849</v>
      </c>
      <c r="AC280" t="s">
        <v>130</v>
      </c>
    </row>
    <row r="281" spans="1:29" hidden="1" x14ac:dyDescent="0.25">
      <c r="A281" t="s">
        <v>1179</v>
      </c>
      <c r="B281" t="s">
        <v>48</v>
      </c>
      <c r="C281" s="3">
        <v>44743</v>
      </c>
      <c r="D281" s="3">
        <v>44834</v>
      </c>
      <c r="E281" t="s">
        <v>35</v>
      </c>
      <c r="F281" t="s">
        <v>1180</v>
      </c>
      <c r="G281" t="s">
        <v>62</v>
      </c>
      <c r="H281" t="s">
        <v>63</v>
      </c>
      <c r="I281" t="s">
        <v>69</v>
      </c>
      <c r="J281" t="s">
        <v>42</v>
      </c>
      <c r="K281" t="s">
        <v>53</v>
      </c>
      <c r="L281" t="s">
        <v>53</v>
      </c>
      <c r="M281" t="s">
        <v>53</v>
      </c>
      <c r="N281" t="s">
        <v>1181</v>
      </c>
      <c r="O281" s="3">
        <v>44802</v>
      </c>
      <c r="P281" s="3">
        <v>44926</v>
      </c>
      <c r="Q281" t="s">
        <v>53</v>
      </c>
      <c r="R281" t="s">
        <v>1182</v>
      </c>
      <c r="S281" t="s">
        <v>1183</v>
      </c>
      <c r="T281" t="s">
        <v>68</v>
      </c>
      <c r="U281" t="s">
        <v>58</v>
      </c>
      <c r="V281" t="s">
        <v>58</v>
      </c>
      <c r="W281" t="s">
        <v>53</v>
      </c>
      <c r="X281" t="s">
        <v>46</v>
      </c>
      <c r="Y281" t="s">
        <v>53</v>
      </c>
      <c r="Z281" t="s">
        <v>69</v>
      </c>
      <c r="AA281" s="3">
        <v>44849</v>
      </c>
      <c r="AB281" s="3">
        <v>44849</v>
      </c>
      <c r="AC281" t="s">
        <v>130</v>
      </c>
    </row>
    <row r="282" spans="1:29" hidden="1" x14ac:dyDescent="0.25">
      <c r="A282" t="s">
        <v>1184</v>
      </c>
      <c r="B282" t="s">
        <v>48</v>
      </c>
      <c r="C282" s="3">
        <v>44743</v>
      </c>
      <c r="D282" s="3">
        <v>44834</v>
      </c>
      <c r="E282" t="s">
        <v>35</v>
      </c>
      <c r="F282" t="s">
        <v>1185</v>
      </c>
      <c r="G282" t="s">
        <v>62</v>
      </c>
      <c r="H282" t="s">
        <v>63</v>
      </c>
      <c r="I282" t="s">
        <v>69</v>
      </c>
      <c r="J282" t="s">
        <v>42</v>
      </c>
      <c r="K282" t="s">
        <v>53</v>
      </c>
      <c r="L282" t="s">
        <v>53</v>
      </c>
      <c r="M282" t="s">
        <v>53</v>
      </c>
      <c r="N282" t="s">
        <v>1186</v>
      </c>
      <c r="O282" s="3">
        <v>44788</v>
      </c>
      <c r="P282" s="3">
        <v>44926</v>
      </c>
      <c r="Q282" t="s">
        <v>53</v>
      </c>
      <c r="R282" t="s">
        <v>1187</v>
      </c>
      <c r="S282" t="s">
        <v>590</v>
      </c>
      <c r="T282" t="s">
        <v>68</v>
      </c>
      <c r="U282" t="s">
        <v>58</v>
      </c>
      <c r="V282" t="s">
        <v>58</v>
      </c>
      <c r="W282" t="s">
        <v>53</v>
      </c>
      <c r="X282" t="s">
        <v>46</v>
      </c>
      <c r="Y282" t="s">
        <v>53</v>
      </c>
      <c r="Z282" t="s">
        <v>69</v>
      </c>
      <c r="AA282" s="3">
        <v>44849</v>
      </c>
      <c r="AB282" s="3">
        <v>44849</v>
      </c>
      <c r="AC282" t="s">
        <v>130</v>
      </c>
    </row>
    <row r="283" spans="1:29" hidden="1" x14ac:dyDescent="0.25">
      <c r="A283" t="s">
        <v>1188</v>
      </c>
      <c r="B283" t="s">
        <v>48</v>
      </c>
      <c r="C283" s="3">
        <v>44743</v>
      </c>
      <c r="D283" s="3">
        <v>44834</v>
      </c>
      <c r="E283" t="s">
        <v>35</v>
      </c>
      <c r="F283" t="s">
        <v>1189</v>
      </c>
      <c r="G283" t="s">
        <v>62</v>
      </c>
      <c r="H283" t="s">
        <v>63</v>
      </c>
      <c r="I283" t="s">
        <v>69</v>
      </c>
      <c r="J283" t="s">
        <v>42</v>
      </c>
      <c r="K283" t="s">
        <v>53</v>
      </c>
      <c r="L283" t="s">
        <v>53</v>
      </c>
      <c r="M283" t="s">
        <v>53</v>
      </c>
      <c r="N283" t="s">
        <v>1190</v>
      </c>
      <c r="O283" s="3">
        <v>44788</v>
      </c>
      <c r="P283" s="3">
        <v>44926</v>
      </c>
      <c r="Q283" t="s">
        <v>53</v>
      </c>
      <c r="R283" t="s">
        <v>1191</v>
      </c>
      <c r="S283" t="s">
        <v>590</v>
      </c>
      <c r="T283" t="s">
        <v>68</v>
      </c>
      <c r="U283" t="s">
        <v>58</v>
      </c>
      <c r="V283" t="s">
        <v>58</v>
      </c>
      <c r="W283" t="s">
        <v>53</v>
      </c>
      <c r="X283" t="s">
        <v>46</v>
      </c>
      <c r="Y283" t="s">
        <v>53</v>
      </c>
      <c r="Z283" t="s">
        <v>69</v>
      </c>
      <c r="AA283" s="3">
        <v>44849</v>
      </c>
      <c r="AB283" s="3">
        <v>44849</v>
      </c>
      <c r="AC283" t="s">
        <v>130</v>
      </c>
    </row>
    <row r="284" spans="1:29" hidden="1" x14ac:dyDescent="0.25">
      <c r="A284" t="s">
        <v>1192</v>
      </c>
      <c r="B284" t="s">
        <v>48</v>
      </c>
      <c r="C284" s="3">
        <v>44743</v>
      </c>
      <c r="D284" s="3">
        <v>44834</v>
      </c>
      <c r="E284" t="s">
        <v>35</v>
      </c>
      <c r="F284" t="s">
        <v>1193</v>
      </c>
      <c r="G284" t="s">
        <v>62</v>
      </c>
      <c r="H284" t="s">
        <v>63</v>
      </c>
      <c r="I284" t="s">
        <v>69</v>
      </c>
      <c r="J284" t="s">
        <v>42</v>
      </c>
      <c r="K284" t="s">
        <v>53</v>
      </c>
      <c r="L284" t="s">
        <v>53</v>
      </c>
      <c r="M284" t="s">
        <v>53</v>
      </c>
      <c r="N284" t="s">
        <v>1194</v>
      </c>
      <c r="O284" s="3">
        <v>44748</v>
      </c>
      <c r="P284" s="3">
        <v>44926</v>
      </c>
      <c r="Q284" t="s">
        <v>53</v>
      </c>
      <c r="R284" t="s">
        <v>1195</v>
      </c>
      <c r="S284" t="s">
        <v>1196</v>
      </c>
      <c r="T284" t="s">
        <v>68</v>
      </c>
      <c r="U284" t="s">
        <v>58</v>
      </c>
      <c r="V284" t="s">
        <v>58</v>
      </c>
      <c r="W284" t="s">
        <v>53</v>
      </c>
      <c r="X284" t="s">
        <v>46</v>
      </c>
      <c r="Y284" t="s">
        <v>53</v>
      </c>
      <c r="Z284" t="s">
        <v>69</v>
      </c>
      <c r="AA284" s="3">
        <v>44849</v>
      </c>
      <c r="AB284" s="3">
        <v>44849</v>
      </c>
      <c r="AC284" t="s">
        <v>130</v>
      </c>
    </row>
    <row r="285" spans="1:29" hidden="1" x14ac:dyDescent="0.25">
      <c r="A285" t="s">
        <v>1197</v>
      </c>
      <c r="B285" t="s">
        <v>48</v>
      </c>
      <c r="C285" s="3">
        <v>44743</v>
      </c>
      <c r="D285" s="3">
        <v>44834</v>
      </c>
      <c r="E285" t="s">
        <v>35</v>
      </c>
      <c r="F285" t="s">
        <v>1198</v>
      </c>
      <c r="G285" t="s">
        <v>62</v>
      </c>
      <c r="H285" t="s">
        <v>63</v>
      </c>
      <c r="I285" t="s">
        <v>69</v>
      </c>
      <c r="J285" t="s">
        <v>42</v>
      </c>
      <c r="K285" t="s">
        <v>53</v>
      </c>
      <c r="L285" t="s">
        <v>53</v>
      </c>
      <c r="M285" t="s">
        <v>53</v>
      </c>
      <c r="N285" t="s">
        <v>1199</v>
      </c>
      <c r="O285" s="3">
        <v>44783</v>
      </c>
      <c r="P285" s="3">
        <v>44926</v>
      </c>
      <c r="Q285" t="s">
        <v>53</v>
      </c>
      <c r="R285" t="s">
        <v>1200</v>
      </c>
      <c r="S285" t="s">
        <v>1201</v>
      </c>
      <c r="T285" t="s">
        <v>68</v>
      </c>
      <c r="U285" t="s">
        <v>58</v>
      </c>
      <c r="V285" t="s">
        <v>58</v>
      </c>
      <c r="W285" t="s">
        <v>53</v>
      </c>
      <c r="X285" t="s">
        <v>46</v>
      </c>
      <c r="Y285" t="s">
        <v>53</v>
      </c>
      <c r="Z285" t="s">
        <v>69</v>
      </c>
      <c r="AA285" s="3">
        <v>44849</v>
      </c>
      <c r="AB285" s="3">
        <v>44849</v>
      </c>
      <c r="AC285" t="s">
        <v>130</v>
      </c>
    </row>
    <row r="286" spans="1:29" hidden="1" x14ac:dyDescent="0.25">
      <c r="A286" t="s">
        <v>1202</v>
      </c>
      <c r="B286" t="s">
        <v>48</v>
      </c>
      <c r="C286" s="3">
        <v>44743</v>
      </c>
      <c r="D286" s="3">
        <v>44834</v>
      </c>
      <c r="E286" t="s">
        <v>35</v>
      </c>
      <c r="F286" t="s">
        <v>1203</v>
      </c>
      <c r="G286" t="s">
        <v>62</v>
      </c>
      <c r="H286" t="s">
        <v>63</v>
      </c>
      <c r="I286" t="s">
        <v>69</v>
      </c>
      <c r="J286" t="s">
        <v>42</v>
      </c>
      <c r="K286" t="s">
        <v>53</v>
      </c>
      <c r="L286" t="s">
        <v>53</v>
      </c>
      <c r="M286" t="s">
        <v>53</v>
      </c>
      <c r="N286" t="s">
        <v>1204</v>
      </c>
      <c r="O286" s="3">
        <v>44833</v>
      </c>
      <c r="P286" s="3">
        <v>44926</v>
      </c>
      <c r="Q286" t="s">
        <v>53</v>
      </c>
      <c r="R286" t="s">
        <v>1205</v>
      </c>
      <c r="S286" t="s">
        <v>1206</v>
      </c>
      <c r="T286" t="s">
        <v>68</v>
      </c>
      <c r="U286" t="s">
        <v>58</v>
      </c>
      <c r="V286" t="s">
        <v>58</v>
      </c>
      <c r="W286" t="s">
        <v>53</v>
      </c>
      <c r="X286" t="s">
        <v>46</v>
      </c>
      <c r="Y286" t="s">
        <v>53</v>
      </c>
      <c r="Z286" t="s">
        <v>69</v>
      </c>
      <c r="AA286" s="3">
        <v>44849</v>
      </c>
      <c r="AB286" s="3">
        <v>44849</v>
      </c>
      <c r="AC286" t="s">
        <v>130</v>
      </c>
    </row>
    <row r="287" spans="1:29" hidden="1" x14ac:dyDescent="0.25">
      <c r="A287" t="s">
        <v>1207</v>
      </c>
      <c r="B287" t="s">
        <v>48</v>
      </c>
      <c r="C287" s="3">
        <v>44743</v>
      </c>
      <c r="D287" s="3">
        <v>44834</v>
      </c>
      <c r="E287" t="s">
        <v>35</v>
      </c>
      <c r="F287" t="s">
        <v>1208</v>
      </c>
      <c r="G287" t="s">
        <v>62</v>
      </c>
      <c r="H287" t="s">
        <v>63</v>
      </c>
      <c r="I287" t="s">
        <v>69</v>
      </c>
      <c r="J287" t="s">
        <v>42</v>
      </c>
      <c r="K287" t="s">
        <v>53</v>
      </c>
      <c r="L287" t="s">
        <v>53</v>
      </c>
      <c r="M287" t="s">
        <v>53</v>
      </c>
      <c r="N287" t="s">
        <v>1209</v>
      </c>
      <c r="O287" s="3">
        <v>44816</v>
      </c>
      <c r="P287" s="3">
        <v>44926</v>
      </c>
      <c r="Q287" t="s">
        <v>53</v>
      </c>
      <c r="R287" t="s">
        <v>1210</v>
      </c>
      <c r="S287" t="s">
        <v>1211</v>
      </c>
      <c r="T287" t="s">
        <v>68</v>
      </c>
      <c r="U287" t="s">
        <v>58</v>
      </c>
      <c r="V287" t="s">
        <v>58</v>
      </c>
      <c r="W287" t="s">
        <v>53</v>
      </c>
      <c r="X287" t="s">
        <v>46</v>
      </c>
      <c r="Y287" t="s">
        <v>53</v>
      </c>
      <c r="Z287" t="s">
        <v>69</v>
      </c>
      <c r="AA287" s="3">
        <v>44849</v>
      </c>
      <c r="AB287" s="3">
        <v>44849</v>
      </c>
      <c r="AC287" t="s">
        <v>130</v>
      </c>
    </row>
    <row r="288" spans="1:29" hidden="1" x14ac:dyDescent="0.25">
      <c r="A288" t="s">
        <v>1212</v>
      </c>
      <c r="B288" t="s">
        <v>48</v>
      </c>
      <c r="C288" s="3">
        <v>44743</v>
      </c>
      <c r="D288" s="3">
        <v>44834</v>
      </c>
      <c r="E288" t="s">
        <v>35</v>
      </c>
      <c r="F288" t="s">
        <v>1213</v>
      </c>
      <c r="G288" t="s">
        <v>62</v>
      </c>
      <c r="H288" t="s">
        <v>73</v>
      </c>
      <c r="I288" t="s">
        <v>69</v>
      </c>
      <c r="J288" t="s">
        <v>42</v>
      </c>
      <c r="K288" t="s">
        <v>53</v>
      </c>
      <c r="L288" t="s">
        <v>53</v>
      </c>
      <c r="M288" t="s">
        <v>53</v>
      </c>
      <c r="N288" t="s">
        <v>1214</v>
      </c>
      <c r="O288" s="3">
        <v>44831</v>
      </c>
      <c r="P288" s="3">
        <v>44926</v>
      </c>
      <c r="Q288" t="s">
        <v>53</v>
      </c>
      <c r="R288" t="s">
        <v>1215</v>
      </c>
      <c r="S288" t="s">
        <v>1216</v>
      </c>
      <c r="T288" t="s">
        <v>68</v>
      </c>
      <c r="U288" t="s">
        <v>58</v>
      </c>
      <c r="V288" t="s">
        <v>58</v>
      </c>
      <c r="W288" t="s">
        <v>53</v>
      </c>
      <c r="X288" t="s">
        <v>46</v>
      </c>
      <c r="Y288" t="s">
        <v>53</v>
      </c>
      <c r="Z288" t="s">
        <v>69</v>
      </c>
      <c r="AA288" s="3">
        <v>44849</v>
      </c>
      <c r="AB288" s="3">
        <v>44849</v>
      </c>
      <c r="AC288" t="s">
        <v>130</v>
      </c>
    </row>
    <row r="289" spans="1:29" hidden="1" x14ac:dyDescent="0.25">
      <c r="A289" t="s">
        <v>1217</v>
      </c>
      <c r="B289" t="s">
        <v>48</v>
      </c>
      <c r="C289" s="3">
        <v>44743</v>
      </c>
      <c r="D289" s="3">
        <v>44834</v>
      </c>
      <c r="E289" t="s">
        <v>35</v>
      </c>
      <c r="F289" t="s">
        <v>1218</v>
      </c>
      <c r="G289" t="s">
        <v>62</v>
      </c>
      <c r="H289" t="s">
        <v>73</v>
      </c>
      <c r="I289" t="s">
        <v>69</v>
      </c>
      <c r="J289" t="s">
        <v>42</v>
      </c>
      <c r="K289" t="s">
        <v>53</v>
      </c>
      <c r="L289" t="s">
        <v>53</v>
      </c>
      <c r="M289" t="s">
        <v>53</v>
      </c>
      <c r="N289" t="s">
        <v>1219</v>
      </c>
      <c r="O289" s="3">
        <v>44830</v>
      </c>
      <c r="P289" s="3">
        <v>44926</v>
      </c>
      <c r="Q289" t="s">
        <v>53</v>
      </c>
      <c r="R289" t="s">
        <v>1220</v>
      </c>
      <c r="S289" t="s">
        <v>1216</v>
      </c>
      <c r="T289" t="s">
        <v>68</v>
      </c>
      <c r="U289" t="s">
        <v>58</v>
      </c>
      <c r="V289" t="s">
        <v>58</v>
      </c>
      <c r="W289" t="s">
        <v>53</v>
      </c>
      <c r="X289" t="s">
        <v>46</v>
      </c>
      <c r="Y289" t="s">
        <v>53</v>
      </c>
      <c r="Z289" t="s">
        <v>69</v>
      </c>
      <c r="AA289" s="3">
        <v>44849</v>
      </c>
      <c r="AB289" s="3">
        <v>44849</v>
      </c>
      <c r="AC289" t="s">
        <v>130</v>
      </c>
    </row>
    <row r="290" spans="1:29" hidden="1" x14ac:dyDescent="0.25">
      <c r="A290" t="s">
        <v>1221</v>
      </c>
      <c r="B290" t="s">
        <v>48</v>
      </c>
      <c r="C290" s="3">
        <v>44743</v>
      </c>
      <c r="D290" s="3">
        <v>44834</v>
      </c>
      <c r="E290" t="s">
        <v>35</v>
      </c>
      <c r="F290" t="s">
        <v>948</v>
      </c>
      <c r="G290" t="s">
        <v>62</v>
      </c>
      <c r="H290" t="s">
        <v>73</v>
      </c>
      <c r="I290" t="s">
        <v>69</v>
      </c>
      <c r="J290" t="s">
        <v>42</v>
      </c>
      <c r="K290" t="s">
        <v>53</v>
      </c>
      <c r="L290" t="s">
        <v>53</v>
      </c>
      <c r="M290" t="s">
        <v>53</v>
      </c>
      <c r="N290" t="s">
        <v>1222</v>
      </c>
      <c r="O290" s="3">
        <v>44753</v>
      </c>
      <c r="P290" s="3">
        <v>44926</v>
      </c>
      <c r="Q290" t="s">
        <v>53</v>
      </c>
      <c r="R290" t="s">
        <v>1223</v>
      </c>
      <c r="S290" t="s">
        <v>1224</v>
      </c>
      <c r="T290" t="s">
        <v>68</v>
      </c>
      <c r="U290" t="s">
        <v>58</v>
      </c>
      <c r="V290" t="s">
        <v>58</v>
      </c>
      <c r="W290" t="s">
        <v>53</v>
      </c>
      <c r="X290" t="s">
        <v>46</v>
      </c>
      <c r="Y290" t="s">
        <v>53</v>
      </c>
      <c r="Z290" t="s">
        <v>69</v>
      </c>
      <c r="AA290" s="3">
        <v>44849</v>
      </c>
      <c r="AB290" s="3">
        <v>44849</v>
      </c>
      <c r="AC290" t="s">
        <v>130</v>
      </c>
    </row>
    <row r="291" spans="1:29" hidden="1" x14ac:dyDescent="0.25">
      <c r="A291" t="s">
        <v>1225</v>
      </c>
      <c r="B291" t="s">
        <v>48</v>
      </c>
      <c r="C291" s="3">
        <v>44743</v>
      </c>
      <c r="D291" s="3">
        <v>44834</v>
      </c>
      <c r="E291" t="s">
        <v>35</v>
      </c>
      <c r="F291" t="s">
        <v>1226</v>
      </c>
      <c r="G291" t="s">
        <v>62</v>
      </c>
      <c r="H291" t="s">
        <v>73</v>
      </c>
      <c r="I291" t="s">
        <v>69</v>
      </c>
      <c r="J291" t="s">
        <v>42</v>
      </c>
      <c r="K291" t="s">
        <v>53</v>
      </c>
      <c r="L291" t="s">
        <v>53</v>
      </c>
      <c r="M291" t="s">
        <v>53</v>
      </c>
      <c r="N291" t="s">
        <v>1227</v>
      </c>
      <c r="O291" s="3">
        <v>44746</v>
      </c>
      <c r="P291" s="3">
        <v>44926</v>
      </c>
      <c r="Q291" t="s">
        <v>53</v>
      </c>
      <c r="R291" t="s">
        <v>1228</v>
      </c>
      <c r="S291" t="s">
        <v>544</v>
      </c>
      <c r="T291" t="s">
        <v>68</v>
      </c>
      <c r="U291" t="s">
        <v>58</v>
      </c>
      <c r="V291" t="s">
        <v>58</v>
      </c>
      <c r="W291" t="s">
        <v>53</v>
      </c>
      <c r="X291" t="s">
        <v>46</v>
      </c>
      <c r="Y291" t="s">
        <v>53</v>
      </c>
      <c r="Z291" t="s">
        <v>69</v>
      </c>
      <c r="AA291" s="3">
        <v>44849</v>
      </c>
      <c r="AB291" s="3">
        <v>44849</v>
      </c>
      <c r="AC291" t="s">
        <v>130</v>
      </c>
    </row>
    <row r="292" spans="1:29" hidden="1" x14ac:dyDescent="0.25">
      <c r="A292" t="s">
        <v>1229</v>
      </c>
      <c r="B292" t="s">
        <v>48</v>
      </c>
      <c r="C292" s="3">
        <v>44743</v>
      </c>
      <c r="D292" s="3">
        <v>44834</v>
      </c>
      <c r="E292" t="s">
        <v>35</v>
      </c>
      <c r="F292" t="s">
        <v>1230</v>
      </c>
      <c r="G292" t="s">
        <v>62</v>
      </c>
      <c r="H292" t="s">
        <v>63</v>
      </c>
      <c r="I292" t="s">
        <v>69</v>
      </c>
      <c r="J292" t="s">
        <v>42</v>
      </c>
      <c r="K292" t="s">
        <v>53</v>
      </c>
      <c r="L292" t="s">
        <v>53</v>
      </c>
      <c r="M292" t="s">
        <v>53</v>
      </c>
      <c r="N292" t="s">
        <v>1231</v>
      </c>
      <c r="O292" s="3">
        <v>44831</v>
      </c>
      <c r="P292" s="3">
        <v>44926</v>
      </c>
      <c r="Q292" t="s">
        <v>53</v>
      </c>
      <c r="R292" t="s">
        <v>1232</v>
      </c>
      <c r="S292" t="s">
        <v>1233</v>
      </c>
      <c r="T292" t="s">
        <v>68</v>
      </c>
      <c r="U292" t="s">
        <v>58</v>
      </c>
      <c r="V292" t="s">
        <v>58</v>
      </c>
      <c r="W292" t="s">
        <v>53</v>
      </c>
      <c r="X292" t="s">
        <v>46</v>
      </c>
      <c r="Y292" t="s">
        <v>53</v>
      </c>
      <c r="Z292" t="s">
        <v>69</v>
      </c>
      <c r="AA292" s="3">
        <v>44849</v>
      </c>
      <c r="AB292" s="3">
        <v>44849</v>
      </c>
      <c r="AC292" t="s">
        <v>130</v>
      </c>
    </row>
    <row r="293" spans="1:29" hidden="1" x14ac:dyDescent="0.25">
      <c r="A293" t="s">
        <v>1234</v>
      </c>
      <c r="B293" t="s">
        <v>48</v>
      </c>
      <c r="C293" s="3">
        <v>44743</v>
      </c>
      <c r="D293" s="3">
        <v>44834</v>
      </c>
      <c r="E293" t="s">
        <v>35</v>
      </c>
      <c r="F293" t="s">
        <v>1049</v>
      </c>
      <c r="G293" t="s">
        <v>62</v>
      </c>
      <c r="H293" t="s">
        <v>63</v>
      </c>
      <c r="I293" t="s">
        <v>69</v>
      </c>
      <c r="J293" t="s">
        <v>42</v>
      </c>
      <c r="K293" t="s">
        <v>53</v>
      </c>
      <c r="L293" t="s">
        <v>53</v>
      </c>
      <c r="M293" t="s">
        <v>53</v>
      </c>
      <c r="N293" t="s">
        <v>1235</v>
      </c>
      <c r="O293" s="3">
        <v>44788</v>
      </c>
      <c r="P293" s="3">
        <v>44926</v>
      </c>
      <c r="Q293" t="s">
        <v>53</v>
      </c>
      <c r="R293" t="s">
        <v>1236</v>
      </c>
      <c r="S293" t="s">
        <v>1237</v>
      </c>
      <c r="T293" t="s">
        <v>68</v>
      </c>
      <c r="U293" t="s">
        <v>58</v>
      </c>
      <c r="V293" t="s">
        <v>58</v>
      </c>
      <c r="W293" t="s">
        <v>53</v>
      </c>
      <c r="X293" t="s">
        <v>46</v>
      </c>
      <c r="Y293" t="s">
        <v>53</v>
      </c>
      <c r="Z293" t="s">
        <v>69</v>
      </c>
      <c r="AA293" s="3">
        <v>44849</v>
      </c>
      <c r="AB293" s="3">
        <v>44849</v>
      </c>
      <c r="AC293" t="s">
        <v>130</v>
      </c>
    </row>
    <row r="294" spans="1:29" hidden="1" x14ac:dyDescent="0.25">
      <c r="A294" t="s">
        <v>1238</v>
      </c>
      <c r="B294" t="s">
        <v>48</v>
      </c>
      <c r="C294" s="3">
        <v>44743</v>
      </c>
      <c r="D294" s="3">
        <v>44834</v>
      </c>
      <c r="E294" t="s">
        <v>35</v>
      </c>
      <c r="F294" t="s">
        <v>1239</v>
      </c>
      <c r="G294" t="s">
        <v>62</v>
      </c>
      <c r="H294" t="s">
        <v>73</v>
      </c>
      <c r="I294" t="s">
        <v>69</v>
      </c>
      <c r="J294" t="s">
        <v>42</v>
      </c>
      <c r="K294" t="s">
        <v>53</v>
      </c>
      <c r="L294" t="s">
        <v>53</v>
      </c>
      <c r="M294" t="s">
        <v>53</v>
      </c>
      <c r="N294" t="s">
        <v>1240</v>
      </c>
      <c r="O294" s="3">
        <v>44753</v>
      </c>
      <c r="P294" s="3">
        <v>44926</v>
      </c>
      <c r="Q294" t="s">
        <v>53</v>
      </c>
      <c r="R294" t="s">
        <v>1241</v>
      </c>
      <c r="S294" t="s">
        <v>1242</v>
      </c>
      <c r="T294" t="s">
        <v>68</v>
      </c>
      <c r="U294" t="s">
        <v>58</v>
      </c>
      <c r="V294" t="s">
        <v>58</v>
      </c>
      <c r="W294" t="s">
        <v>53</v>
      </c>
      <c r="X294" t="s">
        <v>46</v>
      </c>
      <c r="Y294" t="s">
        <v>53</v>
      </c>
      <c r="Z294" t="s">
        <v>69</v>
      </c>
      <c r="AA294" s="3">
        <v>44849</v>
      </c>
      <c r="AB294" s="3">
        <v>44849</v>
      </c>
      <c r="AC294" t="s">
        <v>130</v>
      </c>
    </row>
    <row r="295" spans="1:29" hidden="1" x14ac:dyDescent="0.25">
      <c r="A295" t="s">
        <v>1243</v>
      </c>
      <c r="B295" t="s">
        <v>48</v>
      </c>
      <c r="C295" s="3">
        <v>44743</v>
      </c>
      <c r="D295" s="3">
        <v>44834</v>
      </c>
      <c r="E295" t="s">
        <v>35</v>
      </c>
      <c r="F295" t="s">
        <v>1244</v>
      </c>
      <c r="G295" t="s">
        <v>62</v>
      </c>
      <c r="H295" t="s">
        <v>63</v>
      </c>
      <c r="I295" t="s">
        <v>69</v>
      </c>
      <c r="J295" t="s">
        <v>42</v>
      </c>
      <c r="K295" t="s">
        <v>53</v>
      </c>
      <c r="L295" t="s">
        <v>53</v>
      </c>
      <c r="M295" t="s">
        <v>53</v>
      </c>
      <c r="N295" t="s">
        <v>1245</v>
      </c>
      <c r="O295" s="3">
        <v>44832</v>
      </c>
      <c r="P295" s="3">
        <v>44926</v>
      </c>
      <c r="Q295" t="s">
        <v>53</v>
      </c>
      <c r="R295" t="s">
        <v>1246</v>
      </c>
      <c r="S295" t="s">
        <v>1247</v>
      </c>
      <c r="T295" t="s">
        <v>68</v>
      </c>
      <c r="U295" t="s">
        <v>58</v>
      </c>
      <c r="V295" t="s">
        <v>58</v>
      </c>
      <c r="W295" t="s">
        <v>53</v>
      </c>
      <c r="X295" t="s">
        <v>46</v>
      </c>
      <c r="Y295" t="s">
        <v>53</v>
      </c>
      <c r="Z295" t="s">
        <v>69</v>
      </c>
      <c r="AA295" s="3">
        <v>44849</v>
      </c>
      <c r="AB295" s="3">
        <v>44849</v>
      </c>
      <c r="AC295" t="s">
        <v>130</v>
      </c>
    </row>
    <row r="296" spans="1:29" hidden="1" x14ac:dyDescent="0.25">
      <c r="A296" t="s">
        <v>1248</v>
      </c>
      <c r="B296" t="s">
        <v>48</v>
      </c>
      <c r="C296" s="3">
        <v>44743</v>
      </c>
      <c r="D296" s="3">
        <v>44834</v>
      </c>
      <c r="E296" t="s">
        <v>35</v>
      </c>
      <c r="F296" t="s">
        <v>1249</v>
      </c>
      <c r="G296" t="s">
        <v>62</v>
      </c>
      <c r="H296" t="s">
        <v>63</v>
      </c>
      <c r="I296" t="s">
        <v>69</v>
      </c>
      <c r="J296" t="s">
        <v>42</v>
      </c>
      <c r="K296" t="s">
        <v>53</v>
      </c>
      <c r="L296" t="s">
        <v>53</v>
      </c>
      <c r="M296" t="s">
        <v>53</v>
      </c>
      <c r="N296" t="s">
        <v>1250</v>
      </c>
      <c r="O296" s="3">
        <v>44791</v>
      </c>
      <c r="P296" s="3">
        <v>44926</v>
      </c>
      <c r="Q296" t="s">
        <v>53</v>
      </c>
      <c r="R296" t="s">
        <v>1251</v>
      </c>
      <c r="S296" t="s">
        <v>1252</v>
      </c>
      <c r="T296" t="s">
        <v>68</v>
      </c>
      <c r="U296" t="s">
        <v>58</v>
      </c>
      <c r="V296" t="s">
        <v>58</v>
      </c>
      <c r="W296" t="s">
        <v>53</v>
      </c>
      <c r="X296" t="s">
        <v>46</v>
      </c>
      <c r="Y296" t="s">
        <v>53</v>
      </c>
      <c r="Z296" t="s">
        <v>69</v>
      </c>
      <c r="AA296" s="3">
        <v>44849</v>
      </c>
      <c r="AB296" s="3">
        <v>44849</v>
      </c>
      <c r="AC296" t="s">
        <v>130</v>
      </c>
    </row>
    <row r="297" spans="1:29" hidden="1" x14ac:dyDescent="0.25">
      <c r="A297" t="s">
        <v>1253</v>
      </c>
      <c r="B297" t="s">
        <v>48</v>
      </c>
      <c r="C297" s="3">
        <v>44743</v>
      </c>
      <c r="D297" s="3">
        <v>44834</v>
      </c>
      <c r="E297" t="s">
        <v>35</v>
      </c>
      <c r="F297" t="s">
        <v>1254</v>
      </c>
      <c r="G297" t="s">
        <v>62</v>
      </c>
      <c r="H297" t="s">
        <v>63</v>
      </c>
      <c r="I297" t="s">
        <v>69</v>
      </c>
      <c r="J297" t="s">
        <v>42</v>
      </c>
      <c r="K297" t="s">
        <v>53</v>
      </c>
      <c r="L297" t="s">
        <v>53</v>
      </c>
      <c r="M297" t="s">
        <v>53</v>
      </c>
      <c r="N297" t="s">
        <v>1255</v>
      </c>
      <c r="O297" s="3">
        <v>44748</v>
      </c>
      <c r="P297" s="3">
        <v>44926</v>
      </c>
      <c r="Q297" t="s">
        <v>53</v>
      </c>
      <c r="R297" t="s">
        <v>1256</v>
      </c>
      <c r="S297" t="s">
        <v>1257</v>
      </c>
      <c r="T297" t="s">
        <v>68</v>
      </c>
      <c r="U297" t="s">
        <v>58</v>
      </c>
      <c r="V297" t="s">
        <v>58</v>
      </c>
      <c r="W297" t="s">
        <v>53</v>
      </c>
      <c r="X297" t="s">
        <v>46</v>
      </c>
      <c r="Y297" t="s">
        <v>53</v>
      </c>
      <c r="Z297" t="s">
        <v>69</v>
      </c>
      <c r="AA297" s="3">
        <v>44849</v>
      </c>
      <c r="AB297" s="3">
        <v>44849</v>
      </c>
      <c r="AC297" t="s">
        <v>130</v>
      </c>
    </row>
    <row r="298" spans="1:29" hidden="1" x14ac:dyDescent="0.25">
      <c r="A298" t="s">
        <v>1258</v>
      </c>
      <c r="B298" t="s">
        <v>48</v>
      </c>
      <c r="C298" s="3">
        <v>44743</v>
      </c>
      <c r="D298" s="3">
        <v>44834</v>
      </c>
      <c r="E298" t="s">
        <v>35</v>
      </c>
      <c r="F298" t="s">
        <v>1259</v>
      </c>
      <c r="G298" t="s">
        <v>62</v>
      </c>
      <c r="H298" t="s">
        <v>63</v>
      </c>
      <c r="I298" t="s">
        <v>69</v>
      </c>
      <c r="J298" t="s">
        <v>42</v>
      </c>
      <c r="K298" t="s">
        <v>53</v>
      </c>
      <c r="L298" t="s">
        <v>53</v>
      </c>
      <c r="M298" t="s">
        <v>53</v>
      </c>
      <c r="N298" t="s">
        <v>1260</v>
      </c>
      <c r="O298" s="3">
        <v>44816</v>
      </c>
      <c r="P298" s="3">
        <v>44926</v>
      </c>
      <c r="Q298" t="s">
        <v>53</v>
      </c>
      <c r="R298" t="s">
        <v>1261</v>
      </c>
      <c r="S298" t="s">
        <v>1262</v>
      </c>
      <c r="T298" t="s">
        <v>68</v>
      </c>
      <c r="U298" t="s">
        <v>58</v>
      </c>
      <c r="V298" t="s">
        <v>58</v>
      </c>
      <c r="W298" t="s">
        <v>53</v>
      </c>
      <c r="X298" t="s">
        <v>46</v>
      </c>
      <c r="Y298" t="s">
        <v>53</v>
      </c>
      <c r="Z298" t="s">
        <v>69</v>
      </c>
      <c r="AA298" s="3">
        <v>44849</v>
      </c>
      <c r="AB298" s="3">
        <v>44849</v>
      </c>
      <c r="AC298" t="s">
        <v>130</v>
      </c>
    </row>
    <row r="299" spans="1:29" hidden="1" x14ac:dyDescent="0.25">
      <c r="A299" t="s">
        <v>1263</v>
      </c>
      <c r="B299" t="s">
        <v>48</v>
      </c>
      <c r="C299" s="3">
        <v>44743</v>
      </c>
      <c r="D299" s="3">
        <v>44834</v>
      </c>
      <c r="E299" t="s">
        <v>35</v>
      </c>
      <c r="F299" t="s">
        <v>1264</v>
      </c>
      <c r="G299" t="s">
        <v>62</v>
      </c>
      <c r="H299" t="s">
        <v>63</v>
      </c>
      <c r="I299" t="s">
        <v>69</v>
      </c>
      <c r="J299" t="s">
        <v>42</v>
      </c>
      <c r="K299" t="s">
        <v>53</v>
      </c>
      <c r="L299" t="s">
        <v>53</v>
      </c>
      <c r="M299" t="s">
        <v>53</v>
      </c>
      <c r="N299" t="s">
        <v>1265</v>
      </c>
      <c r="O299" s="3">
        <v>44753</v>
      </c>
      <c r="P299" s="3">
        <v>44926</v>
      </c>
      <c r="Q299" t="s">
        <v>53</v>
      </c>
      <c r="R299" t="s">
        <v>1266</v>
      </c>
      <c r="S299" t="s">
        <v>1168</v>
      </c>
      <c r="T299" t="s">
        <v>68</v>
      </c>
      <c r="U299" t="s">
        <v>58</v>
      </c>
      <c r="V299" t="s">
        <v>58</v>
      </c>
      <c r="W299" t="s">
        <v>53</v>
      </c>
      <c r="X299" t="s">
        <v>46</v>
      </c>
      <c r="Y299" t="s">
        <v>53</v>
      </c>
      <c r="Z299" t="s">
        <v>69</v>
      </c>
      <c r="AA299" s="3">
        <v>44849</v>
      </c>
      <c r="AB299" s="3">
        <v>44849</v>
      </c>
      <c r="AC299" t="s">
        <v>130</v>
      </c>
    </row>
    <row r="300" spans="1:29" hidden="1" x14ac:dyDescent="0.25">
      <c r="A300" t="s">
        <v>1267</v>
      </c>
      <c r="B300" t="s">
        <v>48</v>
      </c>
      <c r="C300" s="3">
        <v>44743</v>
      </c>
      <c r="D300" s="3">
        <v>44834</v>
      </c>
      <c r="E300" t="s">
        <v>35</v>
      </c>
      <c r="F300" t="s">
        <v>1268</v>
      </c>
      <c r="G300" t="s">
        <v>62</v>
      </c>
      <c r="H300" t="s">
        <v>63</v>
      </c>
      <c r="I300" t="s">
        <v>69</v>
      </c>
      <c r="J300" t="s">
        <v>42</v>
      </c>
      <c r="K300" t="s">
        <v>53</v>
      </c>
      <c r="L300" t="s">
        <v>53</v>
      </c>
      <c r="M300" t="s">
        <v>53</v>
      </c>
      <c r="N300" t="s">
        <v>1269</v>
      </c>
      <c r="O300" s="3">
        <v>44760</v>
      </c>
      <c r="P300" s="3">
        <v>44926</v>
      </c>
      <c r="Q300" t="s">
        <v>53</v>
      </c>
      <c r="R300" t="s">
        <v>1270</v>
      </c>
      <c r="S300" t="s">
        <v>1271</v>
      </c>
      <c r="T300" t="s">
        <v>68</v>
      </c>
      <c r="U300" t="s">
        <v>58</v>
      </c>
      <c r="V300" t="s">
        <v>58</v>
      </c>
      <c r="W300" t="s">
        <v>53</v>
      </c>
      <c r="X300" t="s">
        <v>46</v>
      </c>
      <c r="Y300" t="s">
        <v>53</v>
      </c>
      <c r="Z300" t="s">
        <v>69</v>
      </c>
      <c r="AA300" s="3">
        <v>44849</v>
      </c>
      <c r="AB300" s="3">
        <v>44849</v>
      </c>
      <c r="AC300" t="s">
        <v>130</v>
      </c>
    </row>
    <row r="301" spans="1:29" x14ac:dyDescent="0.25">
      <c r="A301" t="s">
        <v>1272</v>
      </c>
      <c r="B301" t="s">
        <v>48</v>
      </c>
      <c r="C301" s="3">
        <v>44838</v>
      </c>
      <c r="D301" s="3">
        <v>44926</v>
      </c>
      <c r="E301" t="s">
        <v>36</v>
      </c>
      <c r="F301" t="s">
        <v>1273</v>
      </c>
      <c r="G301" t="s">
        <v>343</v>
      </c>
      <c r="H301" t="s">
        <v>344</v>
      </c>
      <c r="I301" t="s">
        <v>345</v>
      </c>
      <c r="J301" t="s">
        <v>42</v>
      </c>
      <c r="K301" t="s">
        <v>53</v>
      </c>
      <c r="L301" t="s">
        <v>53</v>
      </c>
      <c r="M301" t="s">
        <v>53</v>
      </c>
      <c r="N301" t="s">
        <v>53</v>
      </c>
      <c r="O301" s="3">
        <v>44911</v>
      </c>
      <c r="P301" s="3"/>
      <c r="Q301" t="s">
        <v>53</v>
      </c>
      <c r="R301" t="s">
        <v>53</v>
      </c>
      <c r="S301" t="s">
        <v>53</v>
      </c>
      <c r="T301">
        <v>0</v>
      </c>
      <c r="U301" t="s">
        <v>53</v>
      </c>
      <c r="V301" t="s">
        <v>53</v>
      </c>
      <c r="W301" t="s">
        <v>53</v>
      </c>
      <c r="X301" t="s">
        <v>46</v>
      </c>
      <c r="Y301" t="s">
        <v>53</v>
      </c>
      <c r="Z301" t="s">
        <v>347</v>
      </c>
      <c r="AA301" s="3">
        <v>44941</v>
      </c>
      <c r="AB301" s="3">
        <v>44941</v>
      </c>
      <c r="AC301" t="s">
        <v>4628</v>
      </c>
    </row>
    <row r="302" spans="1:29" x14ac:dyDescent="0.25">
      <c r="A302" t="s">
        <v>1274</v>
      </c>
      <c r="B302" t="s">
        <v>48</v>
      </c>
      <c r="C302" s="3">
        <v>44837</v>
      </c>
      <c r="D302" s="3">
        <v>44926</v>
      </c>
      <c r="E302" t="s">
        <v>36</v>
      </c>
      <c r="F302" t="s">
        <v>1275</v>
      </c>
      <c r="G302" t="s">
        <v>343</v>
      </c>
      <c r="H302" t="s">
        <v>344</v>
      </c>
      <c r="I302" t="s">
        <v>345</v>
      </c>
      <c r="J302" t="s">
        <v>42</v>
      </c>
      <c r="K302" t="s">
        <v>53</v>
      </c>
      <c r="L302" t="s">
        <v>53</v>
      </c>
      <c r="M302" t="s">
        <v>53</v>
      </c>
      <c r="N302" t="s">
        <v>53</v>
      </c>
      <c r="O302" s="3">
        <v>44908</v>
      </c>
      <c r="P302" s="3"/>
      <c r="Q302" t="s">
        <v>53</v>
      </c>
      <c r="R302" t="s">
        <v>53</v>
      </c>
      <c r="S302" t="s">
        <v>53</v>
      </c>
      <c r="T302">
        <v>0</v>
      </c>
      <c r="U302" t="s">
        <v>53</v>
      </c>
      <c r="V302" t="s">
        <v>53</v>
      </c>
      <c r="W302" t="s">
        <v>53</v>
      </c>
      <c r="X302" t="s">
        <v>46</v>
      </c>
      <c r="Y302" t="s">
        <v>53</v>
      </c>
      <c r="Z302" t="s">
        <v>347</v>
      </c>
      <c r="AA302" s="3">
        <v>44941</v>
      </c>
      <c r="AB302" s="3">
        <v>44941</v>
      </c>
      <c r="AC302" t="s">
        <v>4628</v>
      </c>
    </row>
    <row r="303" spans="1:29" x14ac:dyDescent="0.25">
      <c r="A303" t="s">
        <v>1276</v>
      </c>
      <c r="B303" t="s">
        <v>48</v>
      </c>
      <c r="C303" s="3">
        <v>44835</v>
      </c>
      <c r="D303" s="3">
        <v>44926</v>
      </c>
      <c r="E303" t="s">
        <v>35</v>
      </c>
      <c r="F303" t="s">
        <v>1277</v>
      </c>
      <c r="G303" t="s">
        <v>62</v>
      </c>
      <c r="H303" t="s">
        <v>73</v>
      </c>
      <c r="I303" t="s">
        <v>69</v>
      </c>
      <c r="J303" t="s">
        <v>42</v>
      </c>
      <c r="K303" t="s">
        <v>53</v>
      </c>
      <c r="L303" t="s">
        <v>53</v>
      </c>
      <c r="M303" t="s">
        <v>53</v>
      </c>
      <c r="N303" t="s">
        <v>1278</v>
      </c>
      <c r="O303" s="3">
        <v>44866</v>
      </c>
      <c r="P303" s="3">
        <v>44926</v>
      </c>
      <c r="Q303" t="s">
        <v>53</v>
      </c>
      <c r="R303" t="s">
        <v>1279</v>
      </c>
      <c r="S303" t="s">
        <v>181</v>
      </c>
      <c r="T303">
        <v>0</v>
      </c>
      <c r="U303" t="s">
        <v>58</v>
      </c>
      <c r="V303" t="s">
        <v>58</v>
      </c>
      <c r="W303" t="s">
        <v>53</v>
      </c>
      <c r="X303" t="s">
        <v>46</v>
      </c>
      <c r="Y303" t="s">
        <v>53</v>
      </c>
      <c r="Z303" t="s">
        <v>69</v>
      </c>
      <c r="AA303" s="3">
        <v>44941</v>
      </c>
      <c r="AB303" s="3">
        <v>44941</v>
      </c>
      <c r="AC303" t="s">
        <v>591</v>
      </c>
    </row>
    <row r="304" spans="1:29" x14ac:dyDescent="0.25">
      <c r="A304" t="s">
        <v>1280</v>
      </c>
      <c r="B304" t="s">
        <v>48</v>
      </c>
      <c r="C304" s="3">
        <v>44835</v>
      </c>
      <c r="D304" s="3">
        <v>44926</v>
      </c>
      <c r="E304" t="s">
        <v>35</v>
      </c>
      <c r="F304" t="s">
        <v>1281</v>
      </c>
      <c r="G304" t="s">
        <v>62</v>
      </c>
      <c r="H304" t="s">
        <v>63</v>
      </c>
      <c r="I304" t="s">
        <v>69</v>
      </c>
      <c r="J304" t="s">
        <v>42</v>
      </c>
      <c r="K304" t="s">
        <v>53</v>
      </c>
      <c r="L304" t="s">
        <v>53</v>
      </c>
      <c r="M304" t="s">
        <v>53</v>
      </c>
      <c r="N304" t="s">
        <v>1282</v>
      </c>
      <c r="O304" s="3">
        <v>44889</v>
      </c>
      <c r="P304" s="3">
        <v>44926</v>
      </c>
      <c r="Q304" t="s">
        <v>53</v>
      </c>
      <c r="R304" t="s">
        <v>1283</v>
      </c>
      <c r="S304" t="s">
        <v>1284</v>
      </c>
      <c r="T304">
        <v>0</v>
      </c>
      <c r="U304" t="s">
        <v>58</v>
      </c>
      <c r="V304" t="s">
        <v>58</v>
      </c>
      <c r="W304" t="s">
        <v>53</v>
      </c>
      <c r="X304" t="s">
        <v>46</v>
      </c>
      <c r="Y304" t="s">
        <v>53</v>
      </c>
      <c r="Z304" t="s">
        <v>69</v>
      </c>
      <c r="AA304" s="3">
        <v>44941</v>
      </c>
      <c r="AB304" s="3">
        <v>44941</v>
      </c>
      <c r="AC304" t="s">
        <v>591</v>
      </c>
    </row>
    <row r="305" spans="1:29" x14ac:dyDescent="0.25">
      <c r="A305" t="s">
        <v>1285</v>
      </c>
      <c r="B305" t="s">
        <v>48</v>
      </c>
      <c r="C305" s="3">
        <v>44835</v>
      </c>
      <c r="D305" s="3">
        <v>44926</v>
      </c>
      <c r="E305" t="s">
        <v>35</v>
      </c>
      <c r="F305" t="s">
        <v>1286</v>
      </c>
      <c r="G305" t="s">
        <v>62</v>
      </c>
      <c r="H305" t="s">
        <v>63</v>
      </c>
      <c r="I305" t="s">
        <v>69</v>
      </c>
      <c r="J305" t="s">
        <v>42</v>
      </c>
      <c r="K305" t="s">
        <v>53</v>
      </c>
      <c r="L305" t="s">
        <v>53</v>
      </c>
      <c r="M305" t="s">
        <v>53</v>
      </c>
      <c r="N305" t="s">
        <v>1287</v>
      </c>
      <c r="O305" s="3">
        <v>44851</v>
      </c>
      <c r="P305" s="3">
        <v>44926</v>
      </c>
      <c r="Q305" t="s">
        <v>53</v>
      </c>
      <c r="R305" t="s">
        <v>1288</v>
      </c>
      <c r="S305" t="s">
        <v>96</v>
      </c>
      <c r="T305">
        <v>0</v>
      </c>
      <c r="U305" t="s">
        <v>58</v>
      </c>
      <c r="V305" t="s">
        <v>58</v>
      </c>
      <c r="W305" t="s">
        <v>53</v>
      </c>
      <c r="X305" t="s">
        <v>46</v>
      </c>
      <c r="Y305" t="s">
        <v>53</v>
      </c>
      <c r="Z305" t="s">
        <v>69</v>
      </c>
      <c r="AA305" s="3">
        <v>44941</v>
      </c>
      <c r="AB305" s="3">
        <v>44941</v>
      </c>
      <c r="AC305" t="s">
        <v>591</v>
      </c>
    </row>
    <row r="306" spans="1:29" x14ac:dyDescent="0.25">
      <c r="A306" t="s">
        <v>1289</v>
      </c>
      <c r="B306" t="s">
        <v>48</v>
      </c>
      <c r="C306" s="3">
        <v>44835</v>
      </c>
      <c r="D306" s="3">
        <v>44926</v>
      </c>
      <c r="E306" t="s">
        <v>35</v>
      </c>
      <c r="F306" t="s">
        <v>1290</v>
      </c>
      <c r="G306" t="s">
        <v>62</v>
      </c>
      <c r="H306" t="s">
        <v>63</v>
      </c>
      <c r="I306" t="s">
        <v>69</v>
      </c>
      <c r="J306" t="s">
        <v>42</v>
      </c>
      <c r="K306" t="s">
        <v>53</v>
      </c>
      <c r="L306" t="s">
        <v>53</v>
      </c>
      <c r="M306" t="s">
        <v>53</v>
      </c>
      <c r="N306" t="s">
        <v>1291</v>
      </c>
      <c r="O306" s="3">
        <v>44839</v>
      </c>
      <c r="P306" s="3">
        <v>44926</v>
      </c>
      <c r="Q306" t="s">
        <v>53</v>
      </c>
      <c r="R306" t="s">
        <v>1292</v>
      </c>
      <c r="S306" t="s">
        <v>1293</v>
      </c>
      <c r="T306">
        <v>0</v>
      </c>
      <c r="U306" t="s">
        <v>58</v>
      </c>
      <c r="V306" t="s">
        <v>58</v>
      </c>
      <c r="W306" t="s">
        <v>53</v>
      </c>
      <c r="X306" t="s">
        <v>46</v>
      </c>
      <c r="Y306" t="s">
        <v>53</v>
      </c>
      <c r="Z306" t="s">
        <v>69</v>
      </c>
      <c r="AA306" s="3">
        <v>44941</v>
      </c>
      <c r="AB306" s="3">
        <v>44941</v>
      </c>
      <c r="AC306" t="s">
        <v>591</v>
      </c>
    </row>
    <row r="307" spans="1:29" x14ac:dyDescent="0.25">
      <c r="A307" t="s">
        <v>1294</v>
      </c>
      <c r="B307" t="s">
        <v>48</v>
      </c>
      <c r="C307" s="3">
        <v>44835</v>
      </c>
      <c r="D307" s="3">
        <v>44926</v>
      </c>
      <c r="E307" t="s">
        <v>40</v>
      </c>
      <c r="F307" t="s">
        <v>1295</v>
      </c>
      <c r="G307" t="s">
        <v>1296</v>
      </c>
      <c r="H307" t="s">
        <v>1297</v>
      </c>
      <c r="I307" t="s">
        <v>52</v>
      </c>
      <c r="J307" t="s">
        <v>43</v>
      </c>
      <c r="K307" t="s">
        <v>53</v>
      </c>
      <c r="L307" t="s">
        <v>53</v>
      </c>
      <c r="M307" t="s">
        <v>53</v>
      </c>
      <c r="N307" t="s">
        <v>1298</v>
      </c>
      <c r="O307" s="3">
        <v>44884</v>
      </c>
      <c r="P307" s="3">
        <v>44899</v>
      </c>
      <c r="Q307" t="s">
        <v>53</v>
      </c>
      <c r="R307" t="s">
        <v>1299</v>
      </c>
      <c r="S307" t="s">
        <v>68</v>
      </c>
      <c r="T307">
        <v>0</v>
      </c>
      <c r="U307" t="s">
        <v>53</v>
      </c>
      <c r="V307" t="s">
        <v>53</v>
      </c>
      <c r="W307" t="s">
        <v>53</v>
      </c>
      <c r="X307" t="s">
        <v>46</v>
      </c>
      <c r="Y307" t="s">
        <v>53</v>
      </c>
      <c r="Z307" t="s">
        <v>52</v>
      </c>
      <c r="AA307" s="3">
        <v>44941</v>
      </c>
      <c r="AB307" s="3">
        <v>44941</v>
      </c>
      <c r="AC307" t="s">
        <v>1300</v>
      </c>
    </row>
    <row r="308" spans="1:29" x14ac:dyDescent="0.25">
      <c r="A308" t="s">
        <v>1301</v>
      </c>
      <c r="B308" t="s">
        <v>48</v>
      </c>
      <c r="C308" s="3">
        <v>44835</v>
      </c>
      <c r="D308" s="3">
        <v>44926</v>
      </c>
      <c r="E308" t="s">
        <v>36</v>
      </c>
      <c r="F308" t="s">
        <v>1302</v>
      </c>
      <c r="G308" t="s">
        <v>343</v>
      </c>
      <c r="H308" t="s">
        <v>344</v>
      </c>
      <c r="I308" t="s">
        <v>345</v>
      </c>
      <c r="J308" t="s">
        <v>42</v>
      </c>
      <c r="K308" t="s">
        <v>53</v>
      </c>
      <c r="L308" t="s">
        <v>53</v>
      </c>
      <c r="M308" t="s">
        <v>53</v>
      </c>
      <c r="N308" t="s">
        <v>53</v>
      </c>
      <c r="O308" s="3">
        <v>44903</v>
      </c>
      <c r="P308" s="3"/>
      <c r="Q308" t="s">
        <v>53</v>
      </c>
      <c r="R308" t="s">
        <v>53</v>
      </c>
      <c r="S308" t="s">
        <v>53</v>
      </c>
      <c r="T308">
        <v>0</v>
      </c>
      <c r="U308" t="s">
        <v>53</v>
      </c>
      <c r="V308" t="s">
        <v>53</v>
      </c>
      <c r="W308" t="s">
        <v>53</v>
      </c>
      <c r="X308" t="s">
        <v>46</v>
      </c>
      <c r="Y308" t="s">
        <v>53</v>
      </c>
      <c r="Z308" t="s">
        <v>347</v>
      </c>
      <c r="AA308" s="3">
        <v>44941</v>
      </c>
      <c r="AB308" s="3">
        <v>44941</v>
      </c>
      <c r="AC308" t="s">
        <v>4628</v>
      </c>
    </row>
    <row r="309" spans="1:29" x14ac:dyDescent="0.25">
      <c r="A309" t="s">
        <v>1303</v>
      </c>
      <c r="B309" t="s">
        <v>48</v>
      </c>
      <c r="C309" s="3">
        <v>44835</v>
      </c>
      <c r="D309" s="3">
        <v>44926</v>
      </c>
      <c r="E309" t="s">
        <v>36</v>
      </c>
      <c r="F309" t="s">
        <v>1304</v>
      </c>
      <c r="G309" t="s">
        <v>343</v>
      </c>
      <c r="H309" t="s">
        <v>344</v>
      </c>
      <c r="I309" t="s">
        <v>345</v>
      </c>
      <c r="J309" t="s">
        <v>42</v>
      </c>
      <c r="K309" t="s">
        <v>53</v>
      </c>
      <c r="L309" t="s">
        <v>53</v>
      </c>
      <c r="M309" t="s">
        <v>53</v>
      </c>
      <c r="N309" t="s">
        <v>53</v>
      </c>
      <c r="O309" s="3">
        <v>44868</v>
      </c>
      <c r="P309" s="3"/>
      <c r="Q309" t="s">
        <v>53</v>
      </c>
      <c r="R309" t="s">
        <v>53</v>
      </c>
      <c r="S309" t="s">
        <v>53</v>
      </c>
      <c r="T309">
        <v>0</v>
      </c>
      <c r="U309" t="s">
        <v>53</v>
      </c>
      <c r="V309" t="s">
        <v>53</v>
      </c>
      <c r="W309" t="s">
        <v>53</v>
      </c>
      <c r="X309" t="s">
        <v>46</v>
      </c>
      <c r="Y309" t="s">
        <v>53</v>
      </c>
      <c r="Z309" t="s">
        <v>347</v>
      </c>
      <c r="AA309" s="3">
        <v>44941</v>
      </c>
      <c r="AB309" s="3">
        <v>44941</v>
      </c>
      <c r="AC309" t="s">
        <v>4628</v>
      </c>
    </row>
    <row r="310" spans="1:29" x14ac:dyDescent="0.25">
      <c r="A310" t="s">
        <v>1305</v>
      </c>
      <c r="B310" t="s">
        <v>48</v>
      </c>
      <c r="C310" s="3">
        <v>44835</v>
      </c>
      <c r="D310" s="3">
        <v>44926</v>
      </c>
      <c r="E310" t="s">
        <v>36</v>
      </c>
      <c r="F310" t="s">
        <v>1306</v>
      </c>
      <c r="G310" t="s">
        <v>343</v>
      </c>
      <c r="H310" t="s">
        <v>344</v>
      </c>
      <c r="I310" t="s">
        <v>345</v>
      </c>
      <c r="J310" t="s">
        <v>42</v>
      </c>
      <c r="K310" t="s">
        <v>53</v>
      </c>
      <c r="L310" t="s">
        <v>53</v>
      </c>
      <c r="M310" t="s">
        <v>53</v>
      </c>
      <c r="N310" t="s">
        <v>53</v>
      </c>
      <c r="O310" s="3">
        <v>44868</v>
      </c>
      <c r="P310" s="3"/>
      <c r="Q310" t="s">
        <v>53</v>
      </c>
      <c r="R310" t="s">
        <v>53</v>
      </c>
      <c r="S310" t="s">
        <v>53</v>
      </c>
      <c r="T310">
        <v>0</v>
      </c>
      <c r="U310" t="s">
        <v>53</v>
      </c>
      <c r="V310" t="s">
        <v>53</v>
      </c>
      <c r="W310" t="s">
        <v>53</v>
      </c>
      <c r="X310" t="s">
        <v>46</v>
      </c>
      <c r="Y310" t="s">
        <v>53</v>
      </c>
      <c r="Z310" t="s">
        <v>347</v>
      </c>
      <c r="AA310" s="3">
        <v>44941</v>
      </c>
      <c r="AB310" s="3">
        <v>44941</v>
      </c>
      <c r="AC310" t="s">
        <v>4628</v>
      </c>
    </row>
    <row r="311" spans="1:29" x14ac:dyDescent="0.25">
      <c r="A311" t="s">
        <v>1307</v>
      </c>
      <c r="B311" t="s">
        <v>48</v>
      </c>
      <c r="C311" s="3">
        <v>44835</v>
      </c>
      <c r="D311" s="3">
        <v>44926</v>
      </c>
      <c r="E311" t="s">
        <v>36</v>
      </c>
      <c r="F311" t="s">
        <v>1308</v>
      </c>
      <c r="G311" t="s">
        <v>343</v>
      </c>
      <c r="H311" t="s">
        <v>344</v>
      </c>
      <c r="I311" t="s">
        <v>345</v>
      </c>
      <c r="J311" t="s">
        <v>42</v>
      </c>
      <c r="K311" t="s">
        <v>53</v>
      </c>
      <c r="L311" t="s">
        <v>53</v>
      </c>
      <c r="M311" t="s">
        <v>53</v>
      </c>
      <c r="N311" t="s">
        <v>53</v>
      </c>
      <c r="O311" s="3">
        <v>44875</v>
      </c>
      <c r="P311" s="3"/>
      <c r="Q311" t="s">
        <v>53</v>
      </c>
      <c r="R311" t="s">
        <v>53</v>
      </c>
      <c r="S311" t="s">
        <v>53</v>
      </c>
      <c r="T311">
        <v>0</v>
      </c>
      <c r="U311" t="s">
        <v>53</v>
      </c>
      <c r="V311" t="s">
        <v>53</v>
      </c>
      <c r="W311" t="s">
        <v>53</v>
      </c>
      <c r="X311" t="s">
        <v>46</v>
      </c>
      <c r="Y311" t="s">
        <v>53</v>
      </c>
      <c r="Z311" t="s">
        <v>347</v>
      </c>
      <c r="AA311" s="3">
        <v>44941</v>
      </c>
      <c r="AB311" s="3">
        <v>44941</v>
      </c>
      <c r="AC311" t="s">
        <v>4628</v>
      </c>
    </row>
    <row r="312" spans="1:29" x14ac:dyDescent="0.25">
      <c r="A312" t="s">
        <v>1309</v>
      </c>
      <c r="B312" t="s">
        <v>48</v>
      </c>
      <c r="C312" s="3">
        <v>44835</v>
      </c>
      <c r="D312" s="3">
        <v>44926</v>
      </c>
      <c r="E312" t="s">
        <v>36</v>
      </c>
      <c r="F312" t="s">
        <v>1310</v>
      </c>
      <c r="G312" t="s">
        <v>343</v>
      </c>
      <c r="H312" t="s">
        <v>344</v>
      </c>
      <c r="I312" t="s">
        <v>345</v>
      </c>
      <c r="J312" t="s">
        <v>42</v>
      </c>
      <c r="K312" t="s">
        <v>53</v>
      </c>
      <c r="L312" t="s">
        <v>53</v>
      </c>
      <c r="M312" t="s">
        <v>53</v>
      </c>
      <c r="N312" t="s">
        <v>53</v>
      </c>
      <c r="O312" s="3">
        <v>44880</v>
      </c>
      <c r="P312" s="3"/>
      <c r="Q312" t="s">
        <v>53</v>
      </c>
      <c r="R312" t="s">
        <v>53</v>
      </c>
      <c r="S312" t="s">
        <v>53</v>
      </c>
      <c r="T312">
        <v>0</v>
      </c>
      <c r="U312" t="s">
        <v>53</v>
      </c>
      <c r="V312" t="s">
        <v>53</v>
      </c>
      <c r="W312" t="s">
        <v>53</v>
      </c>
      <c r="X312" t="s">
        <v>46</v>
      </c>
      <c r="Y312" t="s">
        <v>53</v>
      </c>
      <c r="Z312" t="s">
        <v>347</v>
      </c>
      <c r="AA312" s="3">
        <v>44941</v>
      </c>
      <c r="AB312" s="3">
        <v>44941</v>
      </c>
      <c r="AC312" t="s">
        <v>4628</v>
      </c>
    </row>
    <row r="313" spans="1:29" x14ac:dyDescent="0.25">
      <c r="A313" t="s">
        <v>1311</v>
      </c>
      <c r="B313" t="s">
        <v>48</v>
      </c>
      <c r="C313" s="3">
        <v>44835</v>
      </c>
      <c r="D313" s="3">
        <v>44926</v>
      </c>
      <c r="E313" t="s">
        <v>36</v>
      </c>
      <c r="F313" t="s">
        <v>1312</v>
      </c>
      <c r="G313" t="s">
        <v>343</v>
      </c>
      <c r="H313" t="s">
        <v>344</v>
      </c>
      <c r="I313" t="s">
        <v>345</v>
      </c>
      <c r="J313" t="s">
        <v>42</v>
      </c>
      <c r="K313" t="s">
        <v>53</v>
      </c>
      <c r="L313" t="s">
        <v>53</v>
      </c>
      <c r="M313" t="s">
        <v>53</v>
      </c>
      <c r="N313" t="s">
        <v>53</v>
      </c>
      <c r="O313" s="3">
        <v>44881</v>
      </c>
      <c r="P313" s="3"/>
      <c r="Q313" t="s">
        <v>53</v>
      </c>
      <c r="R313" t="s">
        <v>53</v>
      </c>
      <c r="S313" t="s">
        <v>53</v>
      </c>
      <c r="T313">
        <v>0</v>
      </c>
      <c r="U313" t="s">
        <v>53</v>
      </c>
      <c r="V313" t="s">
        <v>53</v>
      </c>
      <c r="W313" t="s">
        <v>53</v>
      </c>
      <c r="X313" t="s">
        <v>46</v>
      </c>
      <c r="Y313" t="s">
        <v>53</v>
      </c>
      <c r="Z313" t="s">
        <v>347</v>
      </c>
      <c r="AA313" s="3">
        <v>44941</v>
      </c>
      <c r="AB313" s="3">
        <v>44941</v>
      </c>
      <c r="AC313" t="s">
        <v>4628</v>
      </c>
    </row>
    <row r="314" spans="1:29" x14ac:dyDescent="0.25">
      <c r="A314" t="s">
        <v>1313</v>
      </c>
      <c r="B314" t="s">
        <v>48</v>
      </c>
      <c r="C314" s="3">
        <v>44835</v>
      </c>
      <c r="D314" s="3">
        <v>44926</v>
      </c>
      <c r="E314" t="s">
        <v>36</v>
      </c>
      <c r="F314" t="s">
        <v>1314</v>
      </c>
      <c r="G314" t="s">
        <v>343</v>
      </c>
      <c r="H314" t="s">
        <v>344</v>
      </c>
      <c r="I314" t="s">
        <v>345</v>
      </c>
      <c r="J314" t="s">
        <v>42</v>
      </c>
      <c r="K314" t="s">
        <v>53</v>
      </c>
      <c r="L314" t="s">
        <v>53</v>
      </c>
      <c r="M314" t="s">
        <v>53</v>
      </c>
      <c r="N314" t="s">
        <v>53</v>
      </c>
      <c r="O314" s="3">
        <v>44881</v>
      </c>
      <c r="P314" s="3"/>
      <c r="Q314" t="s">
        <v>53</v>
      </c>
      <c r="R314" t="s">
        <v>53</v>
      </c>
      <c r="S314" t="s">
        <v>53</v>
      </c>
      <c r="T314">
        <v>0</v>
      </c>
      <c r="U314" t="s">
        <v>53</v>
      </c>
      <c r="V314" t="s">
        <v>53</v>
      </c>
      <c r="W314" t="s">
        <v>53</v>
      </c>
      <c r="X314" t="s">
        <v>46</v>
      </c>
      <c r="Y314" t="s">
        <v>53</v>
      </c>
      <c r="Z314" t="s">
        <v>347</v>
      </c>
      <c r="AA314" s="3">
        <v>44941</v>
      </c>
      <c r="AB314" s="3">
        <v>44941</v>
      </c>
      <c r="AC314" t="s">
        <v>4628</v>
      </c>
    </row>
    <row r="315" spans="1:29" x14ac:dyDescent="0.25">
      <c r="A315" t="s">
        <v>1315</v>
      </c>
      <c r="B315" t="s">
        <v>48</v>
      </c>
      <c r="C315" s="3">
        <v>44835</v>
      </c>
      <c r="D315" s="3">
        <v>44926</v>
      </c>
      <c r="E315" t="s">
        <v>36</v>
      </c>
      <c r="F315" t="s">
        <v>1316</v>
      </c>
      <c r="G315" t="s">
        <v>343</v>
      </c>
      <c r="H315" t="s">
        <v>344</v>
      </c>
      <c r="I315" t="s">
        <v>345</v>
      </c>
      <c r="J315" t="s">
        <v>42</v>
      </c>
      <c r="K315" t="s">
        <v>53</v>
      </c>
      <c r="L315" t="s">
        <v>53</v>
      </c>
      <c r="M315" t="s">
        <v>53</v>
      </c>
      <c r="N315" t="s">
        <v>53</v>
      </c>
      <c r="O315" s="3">
        <v>44889</v>
      </c>
      <c r="P315" s="3"/>
      <c r="Q315" t="s">
        <v>53</v>
      </c>
      <c r="R315" t="s">
        <v>53</v>
      </c>
      <c r="S315" t="s">
        <v>53</v>
      </c>
      <c r="T315">
        <v>0</v>
      </c>
      <c r="U315" t="s">
        <v>53</v>
      </c>
      <c r="V315" t="s">
        <v>53</v>
      </c>
      <c r="W315" t="s">
        <v>53</v>
      </c>
      <c r="X315" t="s">
        <v>46</v>
      </c>
      <c r="Y315" t="s">
        <v>53</v>
      </c>
      <c r="Z315" t="s">
        <v>347</v>
      </c>
      <c r="AA315" s="3">
        <v>44941</v>
      </c>
      <c r="AB315" s="3">
        <v>44941</v>
      </c>
      <c r="AC315" t="s">
        <v>4628</v>
      </c>
    </row>
    <row r="316" spans="1:29" x14ac:dyDescent="0.25">
      <c r="A316" t="s">
        <v>1317</v>
      </c>
      <c r="B316" t="s">
        <v>48</v>
      </c>
      <c r="C316" s="3">
        <v>44835</v>
      </c>
      <c r="D316" s="3">
        <v>44926</v>
      </c>
      <c r="E316" t="s">
        <v>36</v>
      </c>
      <c r="F316" t="s">
        <v>1318</v>
      </c>
      <c r="G316" t="s">
        <v>343</v>
      </c>
      <c r="H316" t="s">
        <v>344</v>
      </c>
      <c r="I316" t="s">
        <v>345</v>
      </c>
      <c r="J316" t="s">
        <v>42</v>
      </c>
      <c r="K316" t="s">
        <v>53</v>
      </c>
      <c r="L316" t="s">
        <v>53</v>
      </c>
      <c r="M316" t="s">
        <v>53</v>
      </c>
      <c r="N316" t="s">
        <v>53</v>
      </c>
      <c r="O316" s="3">
        <v>44842</v>
      </c>
      <c r="P316" s="3"/>
      <c r="Q316" t="s">
        <v>53</v>
      </c>
      <c r="R316" t="s">
        <v>53</v>
      </c>
      <c r="S316" t="s">
        <v>53</v>
      </c>
      <c r="T316">
        <v>0</v>
      </c>
      <c r="U316" t="s">
        <v>53</v>
      </c>
      <c r="V316" t="s">
        <v>53</v>
      </c>
      <c r="W316" t="s">
        <v>53</v>
      </c>
      <c r="X316" t="s">
        <v>46</v>
      </c>
      <c r="Y316" t="s">
        <v>53</v>
      </c>
      <c r="Z316" t="s">
        <v>347</v>
      </c>
      <c r="AA316" s="3">
        <v>44941</v>
      </c>
      <c r="AB316" s="3">
        <v>44941</v>
      </c>
      <c r="AC316" t="s">
        <v>4628</v>
      </c>
    </row>
    <row r="317" spans="1:29" x14ac:dyDescent="0.25">
      <c r="A317" t="s">
        <v>1319</v>
      </c>
      <c r="B317" t="s">
        <v>48</v>
      </c>
      <c r="C317" s="3">
        <v>44835</v>
      </c>
      <c r="D317" s="3">
        <v>44926</v>
      </c>
      <c r="E317" t="s">
        <v>36</v>
      </c>
      <c r="F317" t="s">
        <v>1320</v>
      </c>
      <c r="G317" t="s">
        <v>343</v>
      </c>
      <c r="H317" t="s">
        <v>344</v>
      </c>
      <c r="I317" t="s">
        <v>345</v>
      </c>
      <c r="J317" t="s">
        <v>42</v>
      </c>
      <c r="K317" t="s">
        <v>53</v>
      </c>
      <c r="L317" t="s">
        <v>53</v>
      </c>
      <c r="M317" t="s">
        <v>53</v>
      </c>
      <c r="N317" t="s">
        <v>53</v>
      </c>
      <c r="O317" s="3">
        <v>44895</v>
      </c>
      <c r="P317" s="3"/>
      <c r="Q317" t="s">
        <v>53</v>
      </c>
      <c r="R317" t="s">
        <v>53</v>
      </c>
      <c r="S317" t="s">
        <v>53</v>
      </c>
      <c r="T317">
        <v>0</v>
      </c>
      <c r="U317" t="s">
        <v>53</v>
      </c>
      <c r="V317" t="s">
        <v>53</v>
      </c>
      <c r="W317" t="s">
        <v>53</v>
      </c>
      <c r="X317" t="s">
        <v>46</v>
      </c>
      <c r="Y317" t="s">
        <v>53</v>
      </c>
      <c r="Z317" t="s">
        <v>347</v>
      </c>
      <c r="AA317" s="3">
        <v>44941</v>
      </c>
      <c r="AB317" s="3">
        <v>44941</v>
      </c>
      <c r="AC317" t="s">
        <v>4628</v>
      </c>
    </row>
    <row r="318" spans="1:29" x14ac:dyDescent="0.25">
      <c r="A318" t="s">
        <v>1321</v>
      </c>
      <c r="B318" t="s">
        <v>48</v>
      </c>
      <c r="C318" s="3">
        <v>44835</v>
      </c>
      <c r="D318" s="3">
        <v>44926</v>
      </c>
      <c r="E318" t="s">
        <v>36</v>
      </c>
      <c r="F318" t="s">
        <v>1322</v>
      </c>
      <c r="G318" t="s">
        <v>343</v>
      </c>
      <c r="H318" t="s">
        <v>344</v>
      </c>
      <c r="I318" t="s">
        <v>345</v>
      </c>
      <c r="J318" t="s">
        <v>42</v>
      </c>
      <c r="K318" t="s">
        <v>53</v>
      </c>
      <c r="L318" t="s">
        <v>53</v>
      </c>
      <c r="M318" t="s">
        <v>53</v>
      </c>
      <c r="N318" t="s">
        <v>53</v>
      </c>
      <c r="O318" s="3">
        <v>44842</v>
      </c>
      <c r="P318" s="3"/>
      <c r="Q318" t="s">
        <v>53</v>
      </c>
      <c r="R318" t="s">
        <v>53</v>
      </c>
      <c r="S318" t="s">
        <v>53</v>
      </c>
      <c r="T318">
        <v>0</v>
      </c>
      <c r="U318" t="s">
        <v>53</v>
      </c>
      <c r="V318" t="s">
        <v>53</v>
      </c>
      <c r="W318" t="s">
        <v>53</v>
      </c>
      <c r="X318" t="s">
        <v>46</v>
      </c>
      <c r="Y318" t="s">
        <v>53</v>
      </c>
      <c r="Z318" t="s">
        <v>347</v>
      </c>
      <c r="AA318" s="3">
        <v>44941</v>
      </c>
      <c r="AB318" s="3">
        <v>44941</v>
      </c>
      <c r="AC318" t="s">
        <v>4628</v>
      </c>
    </row>
    <row r="319" spans="1:29" x14ac:dyDescent="0.25">
      <c r="A319" t="s">
        <v>1323</v>
      </c>
      <c r="B319" t="s">
        <v>48</v>
      </c>
      <c r="C319" s="3">
        <v>44835</v>
      </c>
      <c r="D319" s="3">
        <v>44926</v>
      </c>
      <c r="E319" t="s">
        <v>36</v>
      </c>
      <c r="F319" t="s">
        <v>1324</v>
      </c>
      <c r="G319" t="s">
        <v>343</v>
      </c>
      <c r="H319" t="s">
        <v>344</v>
      </c>
      <c r="I319" t="s">
        <v>345</v>
      </c>
      <c r="J319" t="s">
        <v>42</v>
      </c>
      <c r="K319" t="s">
        <v>53</v>
      </c>
      <c r="L319" t="s">
        <v>53</v>
      </c>
      <c r="M319" t="s">
        <v>53</v>
      </c>
      <c r="N319" t="s">
        <v>53</v>
      </c>
      <c r="O319" s="3">
        <v>44845</v>
      </c>
      <c r="P319" s="3"/>
      <c r="Q319" t="s">
        <v>53</v>
      </c>
      <c r="R319" t="s">
        <v>53</v>
      </c>
      <c r="S319" t="s">
        <v>53</v>
      </c>
      <c r="T319">
        <v>0</v>
      </c>
      <c r="U319" t="s">
        <v>53</v>
      </c>
      <c r="V319" t="s">
        <v>53</v>
      </c>
      <c r="W319" t="s">
        <v>53</v>
      </c>
      <c r="X319" t="s">
        <v>46</v>
      </c>
      <c r="Y319" t="s">
        <v>53</v>
      </c>
      <c r="Z319" t="s">
        <v>347</v>
      </c>
      <c r="AA319" s="3">
        <v>44941</v>
      </c>
      <c r="AB319" s="3">
        <v>44941</v>
      </c>
      <c r="AC319" t="s">
        <v>4628</v>
      </c>
    </row>
    <row r="320" spans="1:29" x14ac:dyDescent="0.25">
      <c r="A320" t="s">
        <v>1325</v>
      </c>
      <c r="B320" t="s">
        <v>48</v>
      </c>
      <c r="C320" s="3">
        <v>44835</v>
      </c>
      <c r="D320" s="3">
        <v>44926</v>
      </c>
      <c r="E320" t="s">
        <v>36</v>
      </c>
      <c r="F320" t="s">
        <v>1326</v>
      </c>
      <c r="G320" t="s">
        <v>343</v>
      </c>
      <c r="H320" t="s">
        <v>344</v>
      </c>
      <c r="I320" t="s">
        <v>345</v>
      </c>
      <c r="J320" t="s">
        <v>42</v>
      </c>
      <c r="K320" t="s">
        <v>53</v>
      </c>
      <c r="L320" t="s">
        <v>53</v>
      </c>
      <c r="M320" t="s">
        <v>53</v>
      </c>
      <c r="N320" t="s">
        <v>53</v>
      </c>
      <c r="O320" s="3">
        <v>44859</v>
      </c>
      <c r="P320" s="3"/>
      <c r="Q320" t="s">
        <v>53</v>
      </c>
      <c r="R320" t="s">
        <v>53</v>
      </c>
      <c r="S320" t="s">
        <v>53</v>
      </c>
      <c r="T320">
        <v>0</v>
      </c>
      <c r="U320" t="s">
        <v>53</v>
      </c>
      <c r="V320" t="s">
        <v>53</v>
      </c>
      <c r="W320" t="s">
        <v>53</v>
      </c>
      <c r="X320" t="s">
        <v>46</v>
      </c>
      <c r="Y320" t="s">
        <v>53</v>
      </c>
      <c r="Z320" t="s">
        <v>347</v>
      </c>
      <c r="AA320" s="3">
        <v>44941</v>
      </c>
      <c r="AB320" s="3">
        <v>44941</v>
      </c>
      <c r="AC320" t="s">
        <v>4628</v>
      </c>
    </row>
    <row r="321" spans="1:29" x14ac:dyDescent="0.25">
      <c r="A321" t="s">
        <v>1327</v>
      </c>
      <c r="B321" t="s">
        <v>48</v>
      </c>
      <c r="C321" s="3">
        <v>44835</v>
      </c>
      <c r="D321" s="3">
        <v>44926</v>
      </c>
      <c r="E321" t="s">
        <v>36</v>
      </c>
      <c r="F321" t="s">
        <v>1328</v>
      </c>
      <c r="G321" t="s">
        <v>343</v>
      </c>
      <c r="H321" t="s">
        <v>344</v>
      </c>
      <c r="I321" t="s">
        <v>345</v>
      </c>
      <c r="J321" t="s">
        <v>42</v>
      </c>
      <c r="K321" t="s">
        <v>53</v>
      </c>
      <c r="L321" t="s">
        <v>53</v>
      </c>
      <c r="M321" t="s">
        <v>53</v>
      </c>
      <c r="N321" t="s">
        <v>53</v>
      </c>
      <c r="O321" s="3">
        <v>44860</v>
      </c>
      <c r="P321" s="3"/>
      <c r="Q321" t="s">
        <v>53</v>
      </c>
      <c r="R321" t="s">
        <v>53</v>
      </c>
      <c r="S321" t="s">
        <v>53</v>
      </c>
      <c r="T321">
        <v>0</v>
      </c>
      <c r="U321" t="s">
        <v>53</v>
      </c>
      <c r="V321" t="s">
        <v>53</v>
      </c>
      <c r="W321" t="s">
        <v>53</v>
      </c>
      <c r="X321" t="s">
        <v>46</v>
      </c>
      <c r="Y321" t="s">
        <v>53</v>
      </c>
      <c r="Z321" t="s">
        <v>347</v>
      </c>
      <c r="AA321" s="3">
        <v>44941</v>
      </c>
      <c r="AB321" s="3">
        <v>44941</v>
      </c>
      <c r="AC321" t="s">
        <v>4628</v>
      </c>
    </row>
    <row r="322" spans="1:29" x14ac:dyDescent="0.25">
      <c r="A322" t="s">
        <v>1329</v>
      </c>
      <c r="B322" t="s">
        <v>48</v>
      </c>
      <c r="C322" s="3">
        <v>44835</v>
      </c>
      <c r="D322" s="3">
        <v>44926</v>
      </c>
      <c r="E322" t="s">
        <v>36</v>
      </c>
      <c r="F322" t="s">
        <v>1330</v>
      </c>
      <c r="G322" t="s">
        <v>343</v>
      </c>
      <c r="H322" t="s">
        <v>344</v>
      </c>
      <c r="I322" t="s">
        <v>345</v>
      </c>
      <c r="J322" t="s">
        <v>42</v>
      </c>
      <c r="K322" t="s">
        <v>53</v>
      </c>
      <c r="L322" t="s">
        <v>53</v>
      </c>
      <c r="M322" t="s">
        <v>53</v>
      </c>
      <c r="N322" t="s">
        <v>53</v>
      </c>
      <c r="O322" s="3">
        <v>44860</v>
      </c>
      <c r="P322" s="3"/>
      <c r="Q322" t="s">
        <v>53</v>
      </c>
      <c r="R322" t="s">
        <v>53</v>
      </c>
      <c r="S322" t="s">
        <v>53</v>
      </c>
      <c r="T322">
        <v>0</v>
      </c>
      <c r="U322" t="s">
        <v>53</v>
      </c>
      <c r="V322" t="s">
        <v>53</v>
      </c>
      <c r="W322" t="s">
        <v>53</v>
      </c>
      <c r="X322" t="s">
        <v>46</v>
      </c>
      <c r="Y322" t="s">
        <v>53</v>
      </c>
      <c r="Z322" t="s">
        <v>347</v>
      </c>
      <c r="AA322" s="3">
        <v>44941</v>
      </c>
      <c r="AB322" s="3">
        <v>44941</v>
      </c>
      <c r="AC322" t="s">
        <v>4628</v>
      </c>
    </row>
    <row r="323" spans="1:29" x14ac:dyDescent="0.25">
      <c r="A323" t="s">
        <v>1331</v>
      </c>
      <c r="B323" t="s">
        <v>48</v>
      </c>
      <c r="C323" s="3">
        <v>44835</v>
      </c>
      <c r="D323" s="3">
        <v>44926</v>
      </c>
      <c r="E323" t="s">
        <v>36</v>
      </c>
      <c r="F323" t="s">
        <v>1332</v>
      </c>
      <c r="G323" t="s">
        <v>343</v>
      </c>
      <c r="H323" t="s">
        <v>344</v>
      </c>
      <c r="I323" t="s">
        <v>345</v>
      </c>
      <c r="J323" t="s">
        <v>42</v>
      </c>
      <c r="K323" t="s">
        <v>53</v>
      </c>
      <c r="L323" t="s">
        <v>53</v>
      </c>
      <c r="M323" t="s">
        <v>53</v>
      </c>
      <c r="N323" t="s">
        <v>53</v>
      </c>
      <c r="O323" s="3">
        <v>44901</v>
      </c>
      <c r="P323" s="3"/>
      <c r="Q323" t="s">
        <v>53</v>
      </c>
      <c r="R323" t="s">
        <v>53</v>
      </c>
      <c r="S323" t="s">
        <v>53</v>
      </c>
      <c r="T323">
        <v>0</v>
      </c>
      <c r="U323" t="s">
        <v>53</v>
      </c>
      <c r="V323" t="s">
        <v>53</v>
      </c>
      <c r="W323" t="s">
        <v>53</v>
      </c>
      <c r="X323" t="s">
        <v>46</v>
      </c>
      <c r="Y323" t="s">
        <v>53</v>
      </c>
      <c r="Z323" t="s">
        <v>347</v>
      </c>
      <c r="AA323" s="3">
        <v>44941</v>
      </c>
      <c r="AB323" s="3">
        <v>44941</v>
      </c>
      <c r="AC323" t="s">
        <v>4628</v>
      </c>
    </row>
    <row r="324" spans="1:29" hidden="1" x14ac:dyDescent="0.25">
      <c r="A324" t="s">
        <v>1333</v>
      </c>
      <c r="B324" t="s">
        <v>48</v>
      </c>
      <c r="C324" s="3">
        <v>44562</v>
      </c>
      <c r="D324" s="3">
        <v>44651</v>
      </c>
      <c r="E324" t="s">
        <v>40</v>
      </c>
      <c r="F324" t="s">
        <v>1334</v>
      </c>
      <c r="G324" t="s">
        <v>1335</v>
      </c>
      <c r="H324" t="s">
        <v>51</v>
      </c>
      <c r="I324" t="s">
        <v>52</v>
      </c>
      <c r="J324" t="s">
        <v>43</v>
      </c>
      <c r="K324" t="s">
        <v>53</v>
      </c>
      <c r="L324" t="s">
        <v>53</v>
      </c>
      <c r="M324" t="s">
        <v>53</v>
      </c>
      <c r="N324" t="s">
        <v>1336</v>
      </c>
      <c r="O324" s="3">
        <v>44634</v>
      </c>
      <c r="P324" s="3">
        <v>44999</v>
      </c>
      <c r="Q324" t="s">
        <v>53</v>
      </c>
      <c r="R324" t="s">
        <v>1337</v>
      </c>
      <c r="S324" t="s">
        <v>1338</v>
      </c>
      <c r="T324" t="s">
        <v>1338</v>
      </c>
      <c r="U324" t="s">
        <v>57</v>
      </c>
      <c r="V324" t="s">
        <v>58</v>
      </c>
      <c r="W324" t="s">
        <v>53</v>
      </c>
      <c r="X324" t="s">
        <v>46</v>
      </c>
      <c r="Y324" t="s">
        <v>53</v>
      </c>
      <c r="Z324" t="s">
        <v>52</v>
      </c>
      <c r="AA324" s="3">
        <v>44666</v>
      </c>
      <c r="AB324" s="3">
        <v>44666</v>
      </c>
      <c r="AC324" t="s">
        <v>59</v>
      </c>
    </row>
    <row r="325" spans="1:29" hidden="1" x14ac:dyDescent="0.25">
      <c r="A325" t="s">
        <v>1339</v>
      </c>
      <c r="B325" t="s">
        <v>48</v>
      </c>
      <c r="C325" s="3">
        <v>44562</v>
      </c>
      <c r="D325" s="3">
        <v>44651</v>
      </c>
      <c r="E325" t="s">
        <v>40</v>
      </c>
      <c r="F325" t="s">
        <v>1340</v>
      </c>
      <c r="G325" t="s">
        <v>1341</v>
      </c>
      <c r="H325" t="s">
        <v>51</v>
      </c>
      <c r="I325" t="s">
        <v>52</v>
      </c>
      <c r="J325" t="s">
        <v>43</v>
      </c>
      <c r="K325" t="s">
        <v>53</v>
      </c>
      <c r="L325" t="s">
        <v>53</v>
      </c>
      <c r="M325" t="s">
        <v>53</v>
      </c>
      <c r="N325" t="s">
        <v>1342</v>
      </c>
      <c r="O325" s="3">
        <v>44634</v>
      </c>
      <c r="P325" s="3">
        <v>44999</v>
      </c>
      <c r="Q325" t="s">
        <v>53</v>
      </c>
      <c r="R325" t="s">
        <v>1343</v>
      </c>
      <c r="S325" t="s">
        <v>1344</v>
      </c>
      <c r="T325" t="s">
        <v>1344</v>
      </c>
      <c r="U325" t="s">
        <v>57</v>
      </c>
      <c r="V325" t="s">
        <v>58</v>
      </c>
      <c r="W325" t="s">
        <v>53</v>
      </c>
      <c r="X325" t="s">
        <v>46</v>
      </c>
      <c r="Y325" t="s">
        <v>53</v>
      </c>
      <c r="Z325" t="s">
        <v>52</v>
      </c>
      <c r="AA325" s="3">
        <v>44666</v>
      </c>
      <c r="AB325" s="3">
        <v>44666</v>
      </c>
      <c r="AC325" t="s">
        <v>59</v>
      </c>
    </row>
    <row r="326" spans="1:29" hidden="1" x14ac:dyDescent="0.25">
      <c r="A326" t="s">
        <v>1345</v>
      </c>
      <c r="B326" t="s">
        <v>48</v>
      </c>
      <c r="C326" s="3">
        <v>44562</v>
      </c>
      <c r="D326" s="3">
        <v>44651</v>
      </c>
      <c r="E326" t="s">
        <v>35</v>
      </c>
      <c r="F326" t="s">
        <v>1346</v>
      </c>
      <c r="G326" t="s">
        <v>62</v>
      </c>
      <c r="H326" t="s">
        <v>63</v>
      </c>
      <c r="I326" t="s">
        <v>64</v>
      </c>
      <c r="J326" t="s">
        <v>42</v>
      </c>
      <c r="K326" t="s">
        <v>53</v>
      </c>
      <c r="L326" t="s">
        <v>53</v>
      </c>
      <c r="M326" t="s">
        <v>53</v>
      </c>
      <c r="N326" t="s">
        <v>1347</v>
      </c>
      <c r="O326" s="3">
        <v>44594</v>
      </c>
      <c r="P326" s="3">
        <v>44926</v>
      </c>
      <c r="Q326" t="s">
        <v>53</v>
      </c>
      <c r="R326" t="s">
        <v>1348</v>
      </c>
      <c r="S326" t="s">
        <v>67</v>
      </c>
      <c r="T326" t="s">
        <v>68</v>
      </c>
      <c r="U326" t="s">
        <v>58</v>
      </c>
      <c r="V326" t="s">
        <v>58</v>
      </c>
      <c r="W326" t="s">
        <v>53</v>
      </c>
      <c r="X326" t="s">
        <v>46</v>
      </c>
      <c r="Y326" t="s">
        <v>53</v>
      </c>
      <c r="Z326" t="s">
        <v>69</v>
      </c>
      <c r="AA326" s="3">
        <v>44666</v>
      </c>
      <c r="AB326" s="3">
        <v>44666</v>
      </c>
      <c r="AC326" t="s">
        <v>70</v>
      </c>
    </row>
    <row r="327" spans="1:29" hidden="1" x14ac:dyDescent="0.25">
      <c r="A327" t="s">
        <v>1349</v>
      </c>
      <c r="B327" t="s">
        <v>48</v>
      </c>
      <c r="C327" s="3">
        <v>44562</v>
      </c>
      <c r="D327" s="3">
        <v>44651</v>
      </c>
      <c r="E327" t="s">
        <v>35</v>
      </c>
      <c r="F327" t="s">
        <v>1350</v>
      </c>
      <c r="G327" t="s">
        <v>62</v>
      </c>
      <c r="H327" t="s">
        <v>63</v>
      </c>
      <c r="I327" t="s">
        <v>64</v>
      </c>
      <c r="J327" t="s">
        <v>42</v>
      </c>
      <c r="K327" t="s">
        <v>53</v>
      </c>
      <c r="L327" t="s">
        <v>53</v>
      </c>
      <c r="M327" t="s">
        <v>53</v>
      </c>
      <c r="N327" t="s">
        <v>1351</v>
      </c>
      <c r="O327" s="3">
        <v>44623</v>
      </c>
      <c r="P327" s="3">
        <v>44926</v>
      </c>
      <c r="Q327" t="s">
        <v>53</v>
      </c>
      <c r="R327" t="s">
        <v>1352</v>
      </c>
      <c r="S327" t="s">
        <v>96</v>
      </c>
      <c r="T327" t="s">
        <v>68</v>
      </c>
      <c r="U327" t="s">
        <v>58</v>
      </c>
      <c r="V327" t="s">
        <v>58</v>
      </c>
      <c r="W327" t="s">
        <v>53</v>
      </c>
      <c r="X327" t="s">
        <v>46</v>
      </c>
      <c r="Y327" t="s">
        <v>53</v>
      </c>
      <c r="Z327" t="s">
        <v>69</v>
      </c>
      <c r="AA327" s="3">
        <v>44666</v>
      </c>
      <c r="AB327" s="3">
        <v>44666</v>
      </c>
      <c r="AC327" t="s">
        <v>70</v>
      </c>
    </row>
    <row r="328" spans="1:29" hidden="1" x14ac:dyDescent="0.25">
      <c r="A328" t="s">
        <v>1353</v>
      </c>
      <c r="B328" t="s">
        <v>48</v>
      </c>
      <c r="C328" s="3">
        <v>44562</v>
      </c>
      <c r="D328" s="3">
        <v>44651</v>
      </c>
      <c r="E328" t="s">
        <v>35</v>
      </c>
      <c r="F328" t="s">
        <v>1354</v>
      </c>
      <c r="G328" t="s">
        <v>62</v>
      </c>
      <c r="H328" t="s">
        <v>73</v>
      </c>
      <c r="I328" t="s">
        <v>64</v>
      </c>
      <c r="J328" t="s">
        <v>42</v>
      </c>
      <c r="K328" t="s">
        <v>53</v>
      </c>
      <c r="L328" t="s">
        <v>53</v>
      </c>
      <c r="M328" t="s">
        <v>53</v>
      </c>
      <c r="N328" t="s">
        <v>1355</v>
      </c>
      <c r="O328" s="3">
        <v>44580</v>
      </c>
      <c r="P328" s="3">
        <v>44926</v>
      </c>
      <c r="Q328" t="s">
        <v>53</v>
      </c>
      <c r="R328" t="s">
        <v>1356</v>
      </c>
      <c r="S328" t="s">
        <v>91</v>
      </c>
      <c r="T328" t="s">
        <v>68</v>
      </c>
      <c r="U328" t="s">
        <v>58</v>
      </c>
      <c r="V328" t="s">
        <v>58</v>
      </c>
      <c r="W328" t="s">
        <v>53</v>
      </c>
      <c r="X328" t="s">
        <v>46</v>
      </c>
      <c r="Y328" t="s">
        <v>53</v>
      </c>
      <c r="Z328" t="s">
        <v>69</v>
      </c>
      <c r="AA328" s="3">
        <v>44666</v>
      </c>
      <c r="AB328" s="3">
        <v>44666</v>
      </c>
      <c r="AC328" t="s">
        <v>70</v>
      </c>
    </row>
    <row r="329" spans="1:29" hidden="1" x14ac:dyDescent="0.25">
      <c r="A329" t="s">
        <v>1357</v>
      </c>
      <c r="B329" t="s">
        <v>48</v>
      </c>
      <c r="C329" s="3">
        <v>44562</v>
      </c>
      <c r="D329" s="3">
        <v>44651</v>
      </c>
      <c r="E329" t="s">
        <v>35</v>
      </c>
      <c r="F329" t="s">
        <v>1358</v>
      </c>
      <c r="G329" t="s">
        <v>62</v>
      </c>
      <c r="H329" t="s">
        <v>73</v>
      </c>
      <c r="I329" t="s">
        <v>64</v>
      </c>
      <c r="J329" t="s">
        <v>42</v>
      </c>
      <c r="K329" t="s">
        <v>53</v>
      </c>
      <c r="L329" t="s">
        <v>53</v>
      </c>
      <c r="M329" t="s">
        <v>53</v>
      </c>
      <c r="N329" t="s">
        <v>1359</v>
      </c>
      <c r="O329" s="3">
        <v>44620</v>
      </c>
      <c r="P329" s="3">
        <v>44926</v>
      </c>
      <c r="Q329" t="s">
        <v>53</v>
      </c>
      <c r="R329" t="s">
        <v>1360</v>
      </c>
      <c r="S329" t="s">
        <v>115</v>
      </c>
      <c r="T329" t="s">
        <v>68</v>
      </c>
      <c r="U329" t="s">
        <v>58</v>
      </c>
      <c r="V329" t="s">
        <v>58</v>
      </c>
      <c r="W329" t="s">
        <v>53</v>
      </c>
      <c r="X329" t="s">
        <v>46</v>
      </c>
      <c r="Y329" t="s">
        <v>53</v>
      </c>
      <c r="Z329" t="s">
        <v>69</v>
      </c>
      <c r="AA329" s="3">
        <v>44666</v>
      </c>
      <c r="AB329" s="3">
        <v>44666</v>
      </c>
      <c r="AC329" t="s">
        <v>70</v>
      </c>
    </row>
    <row r="330" spans="1:29" hidden="1" x14ac:dyDescent="0.25">
      <c r="A330" t="s">
        <v>1361</v>
      </c>
      <c r="B330" t="s">
        <v>48</v>
      </c>
      <c r="C330" s="3">
        <v>44562</v>
      </c>
      <c r="D330" s="3">
        <v>44651</v>
      </c>
      <c r="E330" t="s">
        <v>35</v>
      </c>
      <c r="F330" t="s">
        <v>1362</v>
      </c>
      <c r="G330" t="s">
        <v>62</v>
      </c>
      <c r="H330" t="s">
        <v>63</v>
      </c>
      <c r="I330" t="s">
        <v>64</v>
      </c>
      <c r="J330" t="s">
        <v>42</v>
      </c>
      <c r="K330" t="s">
        <v>53</v>
      </c>
      <c r="L330" t="s">
        <v>53</v>
      </c>
      <c r="M330" t="s">
        <v>53</v>
      </c>
      <c r="N330" t="s">
        <v>1363</v>
      </c>
      <c r="O330" s="3">
        <v>44596</v>
      </c>
      <c r="P330" s="3">
        <v>44926</v>
      </c>
      <c r="Q330" t="s">
        <v>53</v>
      </c>
      <c r="R330" t="s">
        <v>1364</v>
      </c>
      <c r="S330" t="s">
        <v>1365</v>
      </c>
      <c r="T330" t="s">
        <v>68</v>
      </c>
      <c r="U330" t="s">
        <v>58</v>
      </c>
      <c r="V330" t="s">
        <v>58</v>
      </c>
      <c r="W330" t="s">
        <v>53</v>
      </c>
      <c r="X330" t="s">
        <v>46</v>
      </c>
      <c r="Y330" t="s">
        <v>53</v>
      </c>
      <c r="Z330" t="s">
        <v>69</v>
      </c>
      <c r="AA330" s="3">
        <v>44666</v>
      </c>
      <c r="AB330" s="3">
        <v>44666</v>
      </c>
      <c r="AC330" t="s">
        <v>70</v>
      </c>
    </row>
    <row r="331" spans="1:29" hidden="1" x14ac:dyDescent="0.25">
      <c r="A331" t="s">
        <v>1366</v>
      </c>
      <c r="B331" t="s">
        <v>48</v>
      </c>
      <c r="C331" s="3">
        <v>44562</v>
      </c>
      <c r="D331" s="3">
        <v>44651</v>
      </c>
      <c r="E331" t="s">
        <v>35</v>
      </c>
      <c r="F331" t="s">
        <v>1367</v>
      </c>
      <c r="G331" t="s">
        <v>62</v>
      </c>
      <c r="H331" t="s">
        <v>63</v>
      </c>
      <c r="I331" t="s">
        <v>64</v>
      </c>
      <c r="J331" t="s">
        <v>42</v>
      </c>
      <c r="K331" t="s">
        <v>53</v>
      </c>
      <c r="L331" t="s">
        <v>53</v>
      </c>
      <c r="M331" t="s">
        <v>53</v>
      </c>
      <c r="N331" t="s">
        <v>89</v>
      </c>
      <c r="O331" s="3">
        <v>44594</v>
      </c>
      <c r="P331" s="3">
        <v>44926</v>
      </c>
      <c r="Q331" t="s">
        <v>53</v>
      </c>
      <c r="R331" t="s">
        <v>1368</v>
      </c>
      <c r="S331" t="s">
        <v>96</v>
      </c>
      <c r="T331" t="s">
        <v>68</v>
      </c>
      <c r="U331" t="s">
        <v>58</v>
      </c>
      <c r="V331" t="s">
        <v>58</v>
      </c>
      <c r="W331" t="s">
        <v>53</v>
      </c>
      <c r="X331" t="s">
        <v>46</v>
      </c>
      <c r="Y331" t="s">
        <v>53</v>
      </c>
      <c r="Z331" t="s">
        <v>69</v>
      </c>
      <c r="AA331" s="3">
        <v>44666</v>
      </c>
      <c r="AB331" s="3">
        <v>44666</v>
      </c>
      <c r="AC331" t="s">
        <v>70</v>
      </c>
    </row>
    <row r="332" spans="1:29" hidden="1" x14ac:dyDescent="0.25">
      <c r="A332" t="s">
        <v>1369</v>
      </c>
      <c r="B332" t="s">
        <v>48</v>
      </c>
      <c r="C332" s="3">
        <v>44562</v>
      </c>
      <c r="D332" s="3">
        <v>44651</v>
      </c>
      <c r="E332" t="s">
        <v>35</v>
      </c>
      <c r="F332" t="s">
        <v>1370</v>
      </c>
      <c r="G332" t="s">
        <v>62</v>
      </c>
      <c r="H332" t="s">
        <v>63</v>
      </c>
      <c r="I332" t="s">
        <v>64</v>
      </c>
      <c r="J332" t="s">
        <v>42</v>
      </c>
      <c r="K332" t="s">
        <v>53</v>
      </c>
      <c r="L332" t="s">
        <v>53</v>
      </c>
      <c r="M332" t="s">
        <v>53</v>
      </c>
      <c r="N332" t="s">
        <v>1371</v>
      </c>
      <c r="O332" s="3">
        <v>44651</v>
      </c>
      <c r="P332" s="3">
        <v>44926</v>
      </c>
      <c r="Q332" t="s">
        <v>53</v>
      </c>
      <c r="R332" t="s">
        <v>1372</v>
      </c>
      <c r="S332" t="s">
        <v>1373</v>
      </c>
      <c r="T332" t="s">
        <v>68</v>
      </c>
      <c r="U332" t="s">
        <v>58</v>
      </c>
      <c r="V332" t="s">
        <v>58</v>
      </c>
      <c r="W332" t="s">
        <v>53</v>
      </c>
      <c r="X332" t="s">
        <v>46</v>
      </c>
      <c r="Y332" t="s">
        <v>53</v>
      </c>
      <c r="Z332" t="s">
        <v>69</v>
      </c>
      <c r="AA332" s="3">
        <v>44666</v>
      </c>
      <c r="AB332" s="3">
        <v>44666</v>
      </c>
      <c r="AC332" t="s">
        <v>70</v>
      </c>
    </row>
    <row r="333" spans="1:29" hidden="1" x14ac:dyDescent="0.25">
      <c r="A333" t="s">
        <v>1374</v>
      </c>
      <c r="B333" t="s">
        <v>48</v>
      </c>
      <c r="C333" s="3">
        <v>44562</v>
      </c>
      <c r="D333" s="3">
        <v>44651</v>
      </c>
      <c r="E333" t="s">
        <v>35</v>
      </c>
      <c r="F333" t="s">
        <v>1375</v>
      </c>
      <c r="G333" t="s">
        <v>62</v>
      </c>
      <c r="H333" t="s">
        <v>73</v>
      </c>
      <c r="I333" t="s">
        <v>64</v>
      </c>
      <c r="J333" t="s">
        <v>42</v>
      </c>
      <c r="K333" t="s">
        <v>53</v>
      </c>
      <c r="L333" t="s">
        <v>53</v>
      </c>
      <c r="M333" t="s">
        <v>53</v>
      </c>
      <c r="N333" t="s">
        <v>1376</v>
      </c>
      <c r="O333" s="3">
        <v>44580</v>
      </c>
      <c r="P333" s="3">
        <v>44926</v>
      </c>
      <c r="Q333" t="s">
        <v>53</v>
      </c>
      <c r="R333" t="s">
        <v>1377</v>
      </c>
      <c r="S333" t="s">
        <v>76</v>
      </c>
      <c r="T333" t="s">
        <v>68</v>
      </c>
      <c r="U333" t="s">
        <v>58</v>
      </c>
      <c r="V333" t="s">
        <v>58</v>
      </c>
      <c r="W333" t="s">
        <v>53</v>
      </c>
      <c r="X333" t="s">
        <v>46</v>
      </c>
      <c r="Y333" t="s">
        <v>53</v>
      </c>
      <c r="Z333" t="s">
        <v>69</v>
      </c>
      <c r="AA333" s="3">
        <v>44666</v>
      </c>
      <c r="AB333" s="3">
        <v>44666</v>
      </c>
      <c r="AC333" t="s">
        <v>70</v>
      </c>
    </row>
    <row r="334" spans="1:29" hidden="1" x14ac:dyDescent="0.25">
      <c r="A334" t="s">
        <v>1378</v>
      </c>
      <c r="B334" t="s">
        <v>48</v>
      </c>
      <c r="C334" s="3">
        <v>44562</v>
      </c>
      <c r="D334" s="3">
        <v>44651</v>
      </c>
      <c r="E334" t="s">
        <v>35</v>
      </c>
      <c r="F334" t="s">
        <v>1379</v>
      </c>
      <c r="G334" t="s">
        <v>62</v>
      </c>
      <c r="H334" t="s">
        <v>63</v>
      </c>
      <c r="I334" t="s">
        <v>64</v>
      </c>
      <c r="J334" t="s">
        <v>42</v>
      </c>
      <c r="K334" t="s">
        <v>53</v>
      </c>
      <c r="L334" t="s">
        <v>53</v>
      </c>
      <c r="M334" t="s">
        <v>53</v>
      </c>
      <c r="N334" t="s">
        <v>1380</v>
      </c>
      <c r="O334" s="3">
        <v>44643</v>
      </c>
      <c r="P334" s="3">
        <v>44926</v>
      </c>
      <c r="Q334" t="s">
        <v>53</v>
      </c>
      <c r="R334" t="s">
        <v>1381</v>
      </c>
      <c r="S334" t="s">
        <v>139</v>
      </c>
      <c r="T334" t="s">
        <v>68</v>
      </c>
      <c r="U334" t="s">
        <v>58</v>
      </c>
      <c r="V334" t="s">
        <v>58</v>
      </c>
      <c r="W334" t="s">
        <v>53</v>
      </c>
      <c r="X334" t="s">
        <v>46</v>
      </c>
      <c r="Y334" t="s">
        <v>53</v>
      </c>
      <c r="Z334" t="s">
        <v>69</v>
      </c>
      <c r="AA334" s="3">
        <v>44666</v>
      </c>
      <c r="AB334" s="3">
        <v>44666</v>
      </c>
      <c r="AC334" t="s">
        <v>70</v>
      </c>
    </row>
    <row r="335" spans="1:29" hidden="1" x14ac:dyDescent="0.25">
      <c r="A335" t="s">
        <v>1382</v>
      </c>
      <c r="B335" t="s">
        <v>48</v>
      </c>
      <c r="C335" s="3">
        <v>44562</v>
      </c>
      <c r="D335" s="3">
        <v>44651</v>
      </c>
      <c r="E335" t="s">
        <v>35</v>
      </c>
      <c r="F335" t="s">
        <v>291</v>
      </c>
      <c r="G335" t="s">
        <v>62</v>
      </c>
      <c r="H335" t="s">
        <v>63</v>
      </c>
      <c r="I335" t="s">
        <v>64</v>
      </c>
      <c r="J335" t="s">
        <v>42</v>
      </c>
      <c r="K335" t="s">
        <v>53</v>
      </c>
      <c r="L335" t="s">
        <v>53</v>
      </c>
      <c r="M335" t="s">
        <v>53</v>
      </c>
      <c r="N335" t="s">
        <v>1383</v>
      </c>
      <c r="O335" s="3">
        <v>44637</v>
      </c>
      <c r="P335" s="3">
        <v>44926</v>
      </c>
      <c r="Q335" t="s">
        <v>53</v>
      </c>
      <c r="R335" t="s">
        <v>1384</v>
      </c>
      <c r="S335" t="s">
        <v>1385</v>
      </c>
      <c r="T335" t="s">
        <v>68</v>
      </c>
      <c r="U335" t="s">
        <v>58</v>
      </c>
      <c r="V335" t="s">
        <v>58</v>
      </c>
      <c r="W335" t="s">
        <v>53</v>
      </c>
      <c r="X335" t="s">
        <v>46</v>
      </c>
      <c r="Y335" t="s">
        <v>53</v>
      </c>
      <c r="Z335" t="s">
        <v>69</v>
      </c>
      <c r="AA335" s="3">
        <v>44666</v>
      </c>
      <c r="AB335" s="3">
        <v>44666</v>
      </c>
      <c r="AC335" t="s">
        <v>70</v>
      </c>
    </row>
    <row r="336" spans="1:29" hidden="1" x14ac:dyDescent="0.25">
      <c r="A336" t="s">
        <v>1386</v>
      </c>
      <c r="B336" t="s">
        <v>48</v>
      </c>
      <c r="C336" s="3">
        <v>44562</v>
      </c>
      <c r="D336" s="3">
        <v>44651</v>
      </c>
      <c r="E336" t="s">
        <v>35</v>
      </c>
      <c r="F336" t="s">
        <v>1387</v>
      </c>
      <c r="G336" t="s">
        <v>62</v>
      </c>
      <c r="H336" t="s">
        <v>63</v>
      </c>
      <c r="I336" t="s">
        <v>64</v>
      </c>
      <c r="J336" t="s">
        <v>42</v>
      </c>
      <c r="K336" t="s">
        <v>53</v>
      </c>
      <c r="L336" t="s">
        <v>53</v>
      </c>
      <c r="M336" t="s">
        <v>53</v>
      </c>
      <c r="N336" t="s">
        <v>1388</v>
      </c>
      <c r="O336" s="3">
        <v>44602</v>
      </c>
      <c r="P336" s="3">
        <v>44926</v>
      </c>
      <c r="Q336" t="s">
        <v>53</v>
      </c>
      <c r="R336" t="s">
        <v>1389</v>
      </c>
      <c r="S336" t="s">
        <v>159</v>
      </c>
      <c r="T336" t="s">
        <v>68</v>
      </c>
      <c r="U336" t="s">
        <v>58</v>
      </c>
      <c r="V336" t="s">
        <v>58</v>
      </c>
      <c r="W336" t="s">
        <v>53</v>
      </c>
      <c r="X336" t="s">
        <v>46</v>
      </c>
      <c r="Y336" t="s">
        <v>53</v>
      </c>
      <c r="Z336" t="s">
        <v>69</v>
      </c>
      <c r="AA336" s="3">
        <v>44666</v>
      </c>
      <c r="AB336" s="3">
        <v>44666</v>
      </c>
      <c r="AC336" t="s">
        <v>70</v>
      </c>
    </row>
    <row r="337" spans="1:29" hidden="1" x14ac:dyDescent="0.25">
      <c r="A337" t="s">
        <v>1390</v>
      </c>
      <c r="B337" t="s">
        <v>48</v>
      </c>
      <c r="C337" s="3">
        <v>44562</v>
      </c>
      <c r="D337" s="3">
        <v>44651</v>
      </c>
      <c r="E337" t="s">
        <v>35</v>
      </c>
      <c r="F337" t="s">
        <v>1391</v>
      </c>
      <c r="G337" t="s">
        <v>62</v>
      </c>
      <c r="H337" t="s">
        <v>63</v>
      </c>
      <c r="I337" t="s">
        <v>64</v>
      </c>
      <c r="J337" t="s">
        <v>42</v>
      </c>
      <c r="K337" t="s">
        <v>53</v>
      </c>
      <c r="L337" t="s">
        <v>53</v>
      </c>
      <c r="M337" t="s">
        <v>53</v>
      </c>
      <c r="N337" t="s">
        <v>1392</v>
      </c>
      <c r="O337" s="3">
        <v>44582</v>
      </c>
      <c r="P337" s="3">
        <v>44926</v>
      </c>
      <c r="Q337" t="s">
        <v>53</v>
      </c>
      <c r="R337" t="s">
        <v>1393</v>
      </c>
      <c r="S337" t="s">
        <v>1394</v>
      </c>
      <c r="T337" t="s">
        <v>68</v>
      </c>
      <c r="U337" t="s">
        <v>58</v>
      </c>
      <c r="V337" t="s">
        <v>58</v>
      </c>
      <c r="W337" t="s">
        <v>53</v>
      </c>
      <c r="X337" t="s">
        <v>46</v>
      </c>
      <c r="Y337" t="s">
        <v>53</v>
      </c>
      <c r="Z337" t="s">
        <v>69</v>
      </c>
      <c r="AA337" s="3">
        <v>44666</v>
      </c>
      <c r="AB337" s="3">
        <v>44666</v>
      </c>
      <c r="AC337" t="s">
        <v>70</v>
      </c>
    </row>
    <row r="338" spans="1:29" hidden="1" x14ac:dyDescent="0.25">
      <c r="A338" t="s">
        <v>1395</v>
      </c>
      <c r="B338" t="s">
        <v>48</v>
      </c>
      <c r="C338" s="3">
        <v>44562</v>
      </c>
      <c r="D338" s="3">
        <v>44651</v>
      </c>
      <c r="E338" t="s">
        <v>35</v>
      </c>
      <c r="F338" t="s">
        <v>1396</v>
      </c>
      <c r="G338" t="s">
        <v>62</v>
      </c>
      <c r="H338" t="s">
        <v>63</v>
      </c>
      <c r="I338" t="s">
        <v>64</v>
      </c>
      <c r="J338" t="s">
        <v>42</v>
      </c>
      <c r="K338" t="s">
        <v>53</v>
      </c>
      <c r="L338" t="s">
        <v>53</v>
      </c>
      <c r="M338" t="s">
        <v>53</v>
      </c>
      <c r="N338" t="s">
        <v>1397</v>
      </c>
      <c r="O338" s="3">
        <v>44595</v>
      </c>
      <c r="P338" s="3">
        <v>44926</v>
      </c>
      <c r="Q338" t="s">
        <v>53</v>
      </c>
      <c r="R338" t="s">
        <v>1398</v>
      </c>
      <c r="S338" t="s">
        <v>1399</v>
      </c>
      <c r="T338" t="s">
        <v>68</v>
      </c>
      <c r="U338" t="s">
        <v>58</v>
      </c>
      <c r="V338" t="s">
        <v>58</v>
      </c>
      <c r="W338" t="s">
        <v>53</v>
      </c>
      <c r="X338" t="s">
        <v>46</v>
      </c>
      <c r="Y338" t="s">
        <v>53</v>
      </c>
      <c r="Z338" t="s">
        <v>69</v>
      </c>
      <c r="AA338" s="3">
        <v>44666</v>
      </c>
      <c r="AB338" s="3">
        <v>44666</v>
      </c>
      <c r="AC338" t="s">
        <v>70</v>
      </c>
    </row>
    <row r="339" spans="1:29" hidden="1" x14ac:dyDescent="0.25">
      <c r="A339" t="s">
        <v>1400</v>
      </c>
      <c r="B339" t="s">
        <v>48</v>
      </c>
      <c r="C339" s="3">
        <v>44562</v>
      </c>
      <c r="D339" s="3">
        <v>44651</v>
      </c>
      <c r="E339" t="s">
        <v>35</v>
      </c>
      <c r="F339" t="s">
        <v>1401</v>
      </c>
      <c r="G339" t="s">
        <v>62</v>
      </c>
      <c r="H339" t="s">
        <v>63</v>
      </c>
      <c r="I339" t="s">
        <v>64</v>
      </c>
      <c r="J339" t="s">
        <v>42</v>
      </c>
      <c r="K339" t="s">
        <v>53</v>
      </c>
      <c r="L339" t="s">
        <v>53</v>
      </c>
      <c r="M339" t="s">
        <v>53</v>
      </c>
      <c r="N339" t="s">
        <v>1402</v>
      </c>
      <c r="O339" s="3">
        <v>44623</v>
      </c>
      <c r="P339" s="3">
        <v>44926</v>
      </c>
      <c r="Q339" t="s">
        <v>53</v>
      </c>
      <c r="R339" t="s">
        <v>1403</v>
      </c>
      <c r="S339" t="s">
        <v>765</v>
      </c>
      <c r="T339" t="s">
        <v>68</v>
      </c>
      <c r="U339" t="s">
        <v>58</v>
      </c>
      <c r="V339" t="s">
        <v>58</v>
      </c>
      <c r="W339" t="s">
        <v>53</v>
      </c>
      <c r="X339" t="s">
        <v>46</v>
      </c>
      <c r="Y339" t="s">
        <v>53</v>
      </c>
      <c r="Z339" t="s">
        <v>69</v>
      </c>
      <c r="AA339" s="3">
        <v>44666</v>
      </c>
      <c r="AB339" s="3">
        <v>44666</v>
      </c>
      <c r="AC339" t="s">
        <v>70</v>
      </c>
    </row>
    <row r="340" spans="1:29" hidden="1" x14ac:dyDescent="0.25">
      <c r="A340" t="s">
        <v>1404</v>
      </c>
      <c r="B340" t="s">
        <v>48</v>
      </c>
      <c r="C340" s="3">
        <v>44562</v>
      </c>
      <c r="D340" s="3">
        <v>44651</v>
      </c>
      <c r="E340" t="s">
        <v>35</v>
      </c>
      <c r="F340" t="s">
        <v>1405</v>
      </c>
      <c r="G340" t="s">
        <v>62</v>
      </c>
      <c r="H340" t="s">
        <v>73</v>
      </c>
      <c r="I340" t="s">
        <v>64</v>
      </c>
      <c r="J340" t="s">
        <v>42</v>
      </c>
      <c r="K340" t="s">
        <v>53</v>
      </c>
      <c r="L340" t="s">
        <v>53</v>
      </c>
      <c r="M340" t="s">
        <v>53</v>
      </c>
      <c r="N340" t="s">
        <v>1406</v>
      </c>
      <c r="O340" s="3">
        <v>44611</v>
      </c>
      <c r="P340" s="3">
        <v>44926</v>
      </c>
      <c r="Q340" t="s">
        <v>53</v>
      </c>
      <c r="R340" t="s">
        <v>1407</v>
      </c>
      <c r="S340" t="s">
        <v>91</v>
      </c>
      <c r="T340" t="s">
        <v>68</v>
      </c>
      <c r="U340" t="s">
        <v>58</v>
      </c>
      <c r="V340" t="s">
        <v>58</v>
      </c>
      <c r="W340" t="s">
        <v>53</v>
      </c>
      <c r="X340" t="s">
        <v>46</v>
      </c>
      <c r="Y340" t="s">
        <v>53</v>
      </c>
      <c r="Z340" t="s">
        <v>69</v>
      </c>
      <c r="AA340" s="3">
        <v>44666</v>
      </c>
      <c r="AB340" s="3">
        <v>44666</v>
      </c>
      <c r="AC340" t="s">
        <v>70</v>
      </c>
    </row>
    <row r="341" spans="1:29" hidden="1" x14ac:dyDescent="0.25">
      <c r="A341" t="s">
        <v>1408</v>
      </c>
      <c r="B341" t="s">
        <v>48</v>
      </c>
      <c r="C341" s="3">
        <v>44562</v>
      </c>
      <c r="D341" s="3">
        <v>44651</v>
      </c>
      <c r="E341" t="s">
        <v>35</v>
      </c>
      <c r="F341" t="s">
        <v>1409</v>
      </c>
      <c r="G341" t="s">
        <v>62</v>
      </c>
      <c r="H341" t="s">
        <v>63</v>
      </c>
      <c r="I341" t="s">
        <v>64</v>
      </c>
      <c r="J341" t="s">
        <v>42</v>
      </c>
      <c r="K341" t="s">
        <v>53</v>
      </c>
      <c r="L341" t="s">
        <v>53</v>
      </c>
      <c r="M341" t="s">
        <v>53</v>
      </c>
      <c r="N341" t="s">
        <v>1410</v>
      </c>
      <c r="O341" s="3">
        <v>44585</v>
      </c>
      <c r="P341" s="3">
        <v>44926</v>
      </c>
      <c r="Q341" t="s">
        <v>53</v>
      </c>
      <c r="R341" t="s">
        <v>1411</v>
      </c>
      <c r="S341" t="s">
        <v>1412</v>
      </c>
      <c r="T341" t="s">
        <v>68</v>
      </c>
      <c r="U341" t="s">
        <v>58</v>
      </c>
      <c r="V341" t="s">
        <v>58</v>
      </c>
      <c r="W341" t="s">
        <v>53</v>
      </c>
      <c r="X341" t="s">
        <v>46</v>
      </c>
      <c r="Y341" t="s">
        <v>53</v>
      </c>
      <c r="Z341" t="s">
        <v>69</v>
      </c>
      <c r="AA341" s="3">
        <v>44666</v>
      </c>
      <c r="AB341" s="3">
        <v>44666</v>
      </c>
      <c r="AC341" t="s">
        <v>130</v>
      </c>
    </row>
    <row r="342" spans="1:29" hidden="1" x14ac:dyDescent="0.25">
      <c r="A342" t="s">
        <v>1413</v>
      </c>
      <c r="B342" t="s">
        <v>48</v>
      </c>
      <c r="C342" s="3">
        <v>44562</v>
      </c>
      <c r="D342" s="3">
        <v>44651</v>
      </c>
      <c r="E342" t="s">
        <v>35</v>
      </c>
      <c r="F342" t="s">
        <v>1414</v>
      </c>
      <c r="G342" t="s">
        <v>62</v>
      </c>
      <c r="H342" t="s">
        <v>63</v>
      </c>
      <c r="I342" t="s">
        <v>64</v>
      </c>
      <c r="J342" t="s">
        <v>42</v>
      </c>
      <c r="K342" t="s">
        <v>53</v>
      </c>
      <c r="L342" t="s">
        <v>53</v>
      </c>
      <c r="M342" t="s">
        <v>53</v>
      </c>
      <c r="N342" t="s">
        <v>1415</v>
      </c>
      <c r="O342" s="3">
        <v>44617</v>
      </c>
      <c r="P342" s="3">
        <v>44926</v>
      </c>
      <c r="Q342" t="s">
        <v>53</v>
      </c>
      <c r="R342" t="s">
        <v>1416</v>
      </c>
      <c r="S342" t="s">
        <v>1133</v>
      </c>
      <c r="T342" t="s">
        <v>68</v>
      </c>
      <c r="U342" t="s">
        <v>58</v>
      </c>
      <c r="V342" t="s">
        <v>58</v>
      </c>
      <c r="W342" t="s">
        <v>53</v>
      </c>
      <c r="X342" t="s">
        <v>46</v>
      </c>
      <c r="Y342" t="s">
        <v>53</v>
      </c>
      <c r="Z342" t="s">
        <v>69</v>
      </c>
      <c r="AA342" s="3">
        <v>44666</v>
      </c>
      <c r="AB342" s="3">
        <v>44666</v>
      </c>
      <c r="AC342" t="s">
        <v>130</v>
      </c>
    </row>
    <row r="343" spans="1:29" hidden="1" x14ac:dyDescent="0.25">
      <c r="A343" t="s">
        <v>1417</v>
      </c>
      <c r="B343" t="s">
        <v>48</v>
      </c>
      <c r="C343" s="3">
        <v>44562</v>
      </c>
      <c r="D343" s="3">
        <v>44651</v>
      </c>
      <c r="E343" t="s">
        <v>35</v>
      </c>
      <c r="F343" t="s">
        <v>1418</v>
      </c>
      <c r="G343" t="s">
        <v>62</v>
      </c>
      <c r="H343" t="s">
        <v>73</v>
      </c>
      <c r="I343" t="s">
        <v>64</v>
      </c>
      <c r="J343" t="s">
        <v>42</v>
      </c>
      <c r="K343" t="s">
        <v>53</v>
      </c>
      <c r="L343" t="s">
        <v>53</v>
      </c>
      <c r="M343" t="s">
        <v>53</v>
      </c>
      <c r="N343" t="s">
        <v>1419</v>
      </c>
      <c r="O343" s="3">
        <v>44581</v>
      </c>
      <c r="P343" s="3">
        <v>44926</v>
      </c>
      <c r="Q343" t="s">
        <v>53</v>
      </c>
      <c r="R343" t="s">
        <v>1420</v>
      </c>
      <c r="S343" t="s">
        <v>91</v>
      </c>
      <c r="T343" t="s">
        <v>68</v>
      </c>
      <c r="U343" t="s">
        <v>58</v>
      </c>
      <c r="V343" t="s">
        <v>58</v>
      </c>
      <c r="W343" t="s">
        <v>53</v>
      </c>
      <c r="X343" t="s">
        <v>46</v>
      </c>
      <c r="Y343" t="s">
        <v>53</v>
      </c>
      <c r="Z343" t="s">
        <v>69</v>
      </c>
      <c r="AA343" s="3">
        <v>44666</v>
      </c>
      <c r="AB343" s="3">
        <v>44666</v>
      </c>
      <c r="AC343" t="s">
        <v>130</v>
      </c>
    </row>
    <row r="344" spans="1:29" hidden="1" x14ac:dyDescent="0.25">
      <c r="A344" t="s">
        <v>1421</v>
      </c>
      <c r="B344" t="s">
        <v>48</v>
      </c>
      <c r="C344" s="3">
        <v>44562</v>
      </c>
      <c r="D344" s="3">
        <v>44651</v>
      </c>
      <c r="E344" t="s">
        <v>35</v>
      </c>
      <c r="F344" t="s">
        <v>1422</v>
      </c>
      <c r="G344" t="s">
        <v>62</v>
      </c>
      <c r="H344" t="s">
        <v>73</v>
      </c>
      <c r="I344" t="s">
        <v>64</v>
      </c>
      <c r="J344" t="s">
        <v>42</v>
      </c>
      <c r="K344" t="s">
        <v>53</v>
      </c>
      <c r="L344" t="s">
        <v>53</v>
      </c>
      <c r="M344" t="s">
        <v>53</v>
      </c>
      <c r="N344" t="s">
        <v>1423</v>
      </c>
      <c r="O344" s="3">
        <v>44624</v>
      </c>
      <c r="P344" s="3">
        <v>44926</v>
      </c>
      <c r="Q344" t="s">
        <v>53</v>
      </c>
      <c r="R344" t="s">
        <v>1424</v>
      </c>
      <c r="S344" t="s">
        <v>91</v>
      </c>
      <c r="T344" t="s">
        <v>68</v>
      </c>
      <c r="U344" t="s">
        <v>58</v>
      </c>
      <c r="V344" t="s">
        <v>58</v>
      </c>
      <c r="W344" t="s">
        <v>53</v>
      </c>
      <c r="X344" t="s">
        <v>46</v>
      </c>
      <c r="Y344" t="s">
        <v>53</v>
      </c>
      <c r="Z344" t="s">
        <v>69</v>
      </c>
      <c r="AA344" s="3">
        <v>44666</v>
      </c>
      <c r="AB344" s="3">
        <v>44666</v>
      </c>
      <c r="AC344" t="s">
        <v>130</v>
      </c>
    </row>
    <row r="345" spans="1:29" hidden="1" x14ac:dyDescent="0.25">
      <c r="A345" t="s">
        <v>1425</v>
      </c>
      <c r="B345" t="s">
        <v>48</v>
      </c>
      <c r="C345" s="3">
        <v>44562</v>
      </c>
      <c r="D345" s="3">
        <v>44651</v>
      </c>
      <c r="E345" t="s">
        <v>35</v>
      </c>
      <c r="F345" t="s">
        <v>1426</v>
      </c>
      <c r="G345" t="s">
        <v>62</v>
      </c>
      <c r="H345" t="s">
        <v>73</v>
      </c>
      <c r="I345" t="s">
        <v>64</v>
      </c>
      <c r="J345" t="s">
        <v>42</v>
      </c>
      <c r="K345" t="s">
        <v>53</v>
      </c>
      <c r="L345" t="s">
        <v>53</v>
      </c>
      <c r="M345" t="s">
        <v>53</v>
      </c>
      <c r="N345" t="s">
        <v>330</v>
      </c>
      <c r="O345" s="3">
        <v>44630</v>
      </c>
      <c r="P345" s="3">
        <v>44926</v>
      </c>
      <c r="Q345" t="s">
        <v>53</v>
      </c>
      <c r="R345" t="s">
        <v>1427</v>
      </c>
      <c r="S345" t="s">
        <v>91</v>
      </c>
      <c r="T345" t="s">
        <v>68</v>
      </c>
      <c r="U345" t="s">
        <v>58</v>
      </c>
      <c r="V345" t="s">
        <v>58</v>
      </c>
      <c r="W345" t="s">
        <v>53</v>
      </c>
      <c r="X345" t="s">
        <v>46</v>
      </c>
      <c r="Y345" t="s">
        <v>53</v>
      </c>
      <c r="Z345" t="s">
        <v>69</v>
      </c>
      <c r="AA345" s="3">
        <v>44666</v>
      </c>
      <c r="AB345" s="3">
        <v>44666</v>
      </c>
      <c r="AC345" t="s">
        <v>130</v>
      </c>
    </row>
    <row r="346" spans="1:29" hidden="1" x14ac:dyDescent="0.25">
      <c r="A346" t="s">
        <v>1428</v>
      </c>
      <c r="B346" t="s">
        <v>48</v>
      </c>
      <c r="C346" s="3">
        <v>44562</v>
      </c>
      <c r="D346" s="3">
        <v>44651</v>
      </c>
      <c r="E346" t="s">
        <v>35</v>
      </c>
      <c r="F346" t="s">
        <v>1429</v>
      </c>
      <c r="G346" t="s">
        <v>62</v>
      </c>
      <c r="H346" t="s">
        <v>73</v>
      </c>
      <c r="I346" t="s">
        <v>64</v>
      </c>
      <c r="J346" t="s">
        <v>42</v>
      </c>
      <c r="K346" t="s">
        <v>53</v>
      </c>
      <c r="L346" t="s">
        <v>53</v>
      </c>
      <c r="M346" t="s">
        <v>53</v>
      </c>
      <c r="N346" t="s">
        <v>1430</v>
      </c>
      <c r="O346" s="3">
        <v>44636</v>
      </c>
      <c r="P346" s="3">
        <v>44926</v>
      </c>
      <c r="Q346" t="s">
        <v>53</v>
      </c>
      <c r="R346" t="s">
        <v>1431</v>
      </c>
      <c r="S346" t="s">
        <v>1399</v>
      </c>
      <c r="T346" t="s">
        <v>68</v>
      </c>
      <c r="U346" t="s">
        <v>58</v>
      </c>
      <c r="V346" t="s">
        <v>58</v>
      </c>
      <c r="W346" t="s">
        <v>53</v>
      </c>
      <c r="X346" t="s">
        <v>46</v>
      </c>
      <c r="Y346" t="s">
        <v>53</v>
      </c>
      <c r="Z346" t="s">
        <v>69</v>
      </c>
      <c r="AA346" s="3">
        <v>44666</v>
      </c>
      <c r="AB346" s="3">
        <v>44666</v>
      </c>
      <c r="AC346" t="s">
        <v>130</v>
      </c>
    </row>
    <row r="347" spans="1:29" hidden="1" x14ac:dyDescent="0.25">
      <c r="A347" t="s">
        <v>1432</v>
      </c>
      <c r="B347" t="s">
        <v>48</v>
      </c>
      <c r="C347" s="3">
        <v>44562</v>
      </c>
      <c r="D347" s="3">
        <v>44651</v>
      </c>
      <c r="E347" t="s">
        <v>35</v>
      </c>
      <c r="F347" t="s">
        <v>729</v>
      </c>
      <c r="G347" t="s">
        <v>62</v>
      </c>
      <c r="H347" t="s">
        <v>63</v>
      </c>
      <c r="I347" t="s">
        <v>64</v>
      </c>
      <c r="J347" t="s">
        <v>42</v>
      </c>
      <c r="K347" t="s">
        <v>53</v>
      </c>
      <c r="L347" t="s">
        <v>53</v>
      </c>
      <c r="M347" t="s">
        <v>53</v>
      </c>
      <c r="N347" t="s">
        <v>1433</v>
      </c>
      <c r="O347" s="3">
        <v>44595</v>
      </c>
      <c r="P347" s="3">
        <v>44926</v>
      </c>
      <c r="Q347" t="s">
        <v>53</v>
      </c>
      <c r="R347" t="s">
        <v>1434</v>
      </c>
      <c r="S347" t="s">
        <v>1435</v>
      </c>
      <c r="T347" t="s">
        <v>68</v>
      </c>
      <c r="U347" t="s">
        <v>58</v>
      </c>
      <c r="V347" t="s">
        <v>58</v>
      </c>
      <c r="W347" t="s">
        <v>53</v>
      </c>
      <c r="X347" t="s">
        <v>46</v>
      </c>
      <c r="Y347" t="s">
        <v>53</v>
      </c>
      <c r="Z347" t="s">
        <v>69</v>
      </c>
      <c r="AA347" s="3">
        <v>44666</v>
      </c>
      <c r="AB347" s="3">
        <v>44666</v>
      </c>
      <c r="AC347" t="s">
        <v>130</v>
      </c>
    </row>
    <row r="348" spans="1:29" hidden="1" x14ac:dyDescent="0.25">
      <c r="A348" t="s">
        <v>1436</v>
      </c>
      <c r="B348" t="s">
        <v>48</v>
      </c>
      <c r="C348" s="3">
        <v>44562</v>
      </c>
      <c r="D348" s="3">
        <v>44651</v>
      </c>
      <c r="E348" t="s">
        <v>35</v>
      </c>
      <c r="F348" t="s">
        <v>1437</v>
      </c>
      <c r="G348" t="s">
        <v>62</v>
      </c>
      <c r="H348" t="s">
        <v>63</v>
      </c>
      <c r="I348" t="s">
        <v>64</v>
      </c>
      <c r="J348" t="s">
        <v>42</v>
      </c>
      <c r="K348" t="s">
        <v>53</v>
      </c>
      <c r="L348" t="s">
        <v>53</v>
      </c>
      <c r="M348" t="s">
        <v>53</v>
      </c>
      <c r="N348" t="s">
        <v>1438</v>
      </c>
      <c r="O348" s="3">
        <v>44604</v>
      </c>
      <c r="P348" s="3">
        <v>44926</v>
      </c>
      <c r="Q348" t="s">
        <v>53</v>
      </c>
      <c r="R348" t="s">
        <v>1439</v>
      </c>
      <c r="S348" t="s">
        <v>340</v>
      </c>
      <c r="T348" t="s">
        <v>68</v>
      </c>
      <c r="U348" t="s">
        <v>58</v>
      </c>
      <c r="V348" t="s">
        <v>58</v>
      </c>
      <c r="W348" t="s">
        <v>53</v>
      </c>
      <c r="X348" t="s">
        <v>46</v>
      </c>
      <c r="Y348" t="s">
        <v>53</v>
      </c>
      <c r="Z348" t="s">
        <v>69</v>
      </c>
      <c r="AA348" s="3">
        <v>44666</v>
      </c>
      <c r="AB348" s="3">
        <v>44666</v>
      </c>
      <c r="AC348" t="s">
        <v>130</v>
      </c>
    </row>
    <row r="349" spans="1:29" hidden="1" x14ac:dyDescent="0.25">
      <c r="A349" t="s">
        <v>1440</v>
      </c>
      <c r="B349" t="s">
        <v>48</v>
      </c>
      <c r="C349" s="3">
        <v>44562</v>
      </c>
      <c r="D349" s="3">
        <v>44651</v>
      </c>
      <c r="E349" t="s">
        <v>35</v>
      </c>
      <c r="F349" t="s">
        <v>1441</v>
      </c>
      <c r="G349" t="s">
        <v>62</v>
      </c>
      <c r="H349" t="s">
        <v>63</v>
      </c>
      <c r="I349" t="s">
        <v>64</v>
      </c>
      <c r="J349" t="s">
        <v>42</v>
      </c>
      <c r="K349" t="s">
        <v>53</v>
      </c>
      <c r="L349" t="s">
        <v>53</v>
      </c>
      <c r="M349" t="s">
        <v>53</v>
      </c>
      <c r="N349" t="s">
        <v>1442</v>
      </c>
      <c r="O349" s="3">
        <v>44636</v>
      </c>
      <c r="P349" s="3">
        <v>44926</v>
      </c>
      <c r="Q349" t="s">
        <v>53</v>
      </c>
      <c r="R349" t="s">
        <v>1443</v>
      </c>
      <c r="S349" t="s">
        <v>67</v>
      </c>
      <c r="T349" t="s">
        <v>68</v>
      </c>
      <c r="U349" t="s">
        <v>58</v>
      </c>
      <c r="V349" t="s">
        <v>58</v>
      </c>
      <c r="W349" t="s">
        <v>53</v>
      </c>
      <c r="X349" t="s">
        <v>46</v>
      </c>
      <c r="Y349" t="s">
        <v>53</v>
      </c>
      <c r="Z349" t="s">
        <v>69</v>
      </c>
      <c r="AA349" s="3">
        <v>44666</v>
      </c>
      <c r="AB349" s="3">
        <v>44666</v>
      </c>
      <c r="AC349" t="s">
        <v>130</v>
      </c>
    </row>
    <row r="350" spans="1:29" hidden="1" x14ac:dyDescent="0.25">
      <c r="A350" t="s">
        <v>1444</v>
      </c>
      <c r="B350" t="s">
        <v>48</v>
      </c>
      <c r="C350" s="3">
        <v>44562</v>
      </c>
      <c r="D350" s="3">
        <v>44651</v>
      </c>
      <c r="E350" t="s">
        <v>35</v>
      </c>
      <c r="F350" t="s">
        <v>1445</v>
      </c>
      <c r="G350" t="s">
        <v>62</v>
      </c>
      <c r="H350" t="s">
        <v>63</v>
      </c>
      <c r="I350" t="s">
        <v>64</v>
      </c>
      <c r="J350" t="s">
        <v>42</v>
      </c>
      <c r="K350" t="s">
        <v>53</v>
      </c>
      <c r="L350" t="s">
        <v>53</v>
      </c>
      <c r="M350" t="s">
        <v>53</v>
      </c>
      <c r="N350" t="s">
        <v>1446</v>
      </c>
      <c r="O350" s="3">
        <v>44637</v>
      </c>
      <c r="P350" s="3">
        <v>44926</v>
      </c>
      <c r="Q350" t="s">
        <v>53</v>
      </c>
      <c r="R350" t="s">
        <v>1447</v>
      </c>
      <c r="S350" t="s">
        <v>1448</v>
      </c>
      <c r="T350" t="s">
        <v>68</v>
      </c>
      <c r="U350" t="s">
        <v>58</v>
      </c>
      <c r="V350" t="s">
        <v>58</v>
      </c>
      <c r="W350" t="s">
        <v>53</v>
      </c>
      <c r="X350" t="s">
        <v>46</v>
      </c>
      <c r="Y350" t="s">
        <v>53</v>
      </c>
      <c r="Z350" t="s">
        <v>69</v>
      </c>
      <c r="AA350" s="3">
        <v>44666</v>
      </c>
      <c r="AB350" s="3">
        <v>44666</v>
      </c>
      <c r="AC350" t="s">
        <v>130</v>
      </c>
    </row>
    <row r="351" spans="1:29" hidden="1" x14ac:dyDescent="0.25">
      <c r="A351" t="s">
        <v>1449</v>
      </c>
      <c r="B351" t="s">
        <v>48</v>
      </c>
      <c r="C351" s="3">
        <v>44562</v>
      </c>
      <c r="D351" s="3">
        <v>44651</v>
      </c>
      <c r="E351" t="s">
        <v>35</v>
      </c>
      <c r="F351" t="s">
        <v>1450</v>
      </c>
      <c r="G351" t="s">
        <v>62</v>
      </c>
      <c r="H351" t="s">
        <v>73</v>
      </c>
      <c r="I351" t="s">
        <v>64</v>
      </c>
      <c r="J351" t="s">
        <v>42</v>
      </c>
      <c r="K351" t="s">
        <v>53</v>
      </c>
      <c r="L351" t="s">
        <v>53</v>
      </c>
      <c r="M351" t="s">
        <v>53</v>
      </c>
      <c r="N351" t="s">
        <v>1451</v>
      </c>
      <c r="O351" s="3">
        <v>44578</v>
      </c>
      <c r="P351" s="3">
        <v>44926</v>
      </c>
      <c r="Q351" t="s">
        <v>53</v>
      </c>
      <c r="R351" t="s">
        <v>1452</v>
      </c>
      <c r="S351" t="s">
        <v>91</v>
      </c>
      <c r="T351" t="s">
        <v>68</v>
      </c>
      <c r="U351" t="s">
        <v>58</v>
      </c>
      <c r="V351" t="s">
        <v>58</v>
      </c>
      <c r="W351" t="s">
        <v>53</v>
      </c>
      <c r="X351" t="s">
        <v>46</v>
      </c>
      <c r="Y351" t="s">
        <v>53</v>
      </c>
      <c r="Z351" t="s">
        <v>69</v>
      </c>
      <c r="AA351" s="3">
        <v>44666</v>
      </c>
      <c r="AB351" s="3">
        <v>44666</v>
      </c>
      <c r="AC351" t="s">
        <v>130</v>
      </c>
    </row>
    <row r="352" spans="1:29" hidden="1" x14ac:dyDescent="0.25">
      <c r="A352" t="s">
        <v>1453</v>
      </c>
      <c r="B352" t="s">
        <v>48</v>
      </c>
      <c r="C352" s="3">
        <v>44562</v>
      </c>
      <c r="D352" s="3">
        <v>44651</v>
      </c>
      <c r="E352" t="s">
        <v>35</v>
      </c>
      <c r="F352" t="s">
        <v>1454</v>
      </c>
      <c r="G352" t="s">
        <v>62</v>
      </c>
      <c r="H352" t="s">
        <v>63</v>
      </c>
      <c r="I352" t="s">
        <v>64</v>
      </c>
      <c r="J352" t="s">
        <v>42</v>
      </c>
      <c r="K352" t="s">
        <v>53</v>
      </c>
      <c r="L352" t="s">
        <v>53</v>
      </c>
      <c r="M352" t="s">
        <v>53</v>
      </c>
      <c r="N352" t="s">
        <v>1455</v>
      </c>
      <c r="O352" s="3">
        <v>44595</v>
      </c>
      <c r="P352" s="3">
        <v>44926</v>
      </c>
      <c r="Q352" t="s">
        <v>53</v>
      </c>
      <c r="R352" t="s">
        <v>1456</v>
      </c>
      <c r="S352" t="s">
        <v>1457</v>
      </c>
      <c r="T352" t="s">
        <v>68</v>
      </c>
      <c r="U352" t="s">
        <v>58</v>
      </c>
      <c r="V352" t="s">
        <v>58</v>
      </c>
      <c r="W352" t="s">
        <v>53</v>
      </c>
      <c r="X352" t="s">
        <v>46</v>
      </c>
      <c r="Y352" t="s">
        <v>53</v>
      </c>
      <c r="Z352" t="s">
        <v>69</v>
      </c>
      <c r="AA352" s="3">
        <v>44666</v>
      </c>
      <c r="AB352" s="3">
        <v>44666</v>
      </c>
      <c r="AC352" t="s">
        <v>130</v>
      </c>
    </row>
    <row r="353" spans="1:29" hidden="1" x14ac:dyDescent="0.25">
      <c r="A353" t="s">
        <v>1458</v>
      </c>
      <c r="B353" t="s">
        <v>48</v>
      </c>
      <c r="C353" s="3">
        <v>44562</v>
      </c>
      <c r="D353" s="3">
        <v>44651</v>
      </c>
      <c r="E353" t="s">
        <v>35</v>
      </c>
      <c r="F353" t="s">
        <v>1459</v>
      </c>
      <c r="G353" t="s">
        <v>62</v>
      </c>
      <c r="H353" t="s">
        <v>63</v>
      </c>
      <c r="I353" t="s">
        <v>64</v>
      </c>
      <c r="J353" t="s">
        <v>42</v>
      </c>
      <c r="K353" t="s">
        <v>53</v>
      </c>
      <c r="L353" t="s">
        <v>53</v>
      </c>
      <c r="M353" t="s">
        <v>53</v>
      </c>
      <c r="N353" t="s">
        <v>1460</v>
      </c>
      <c r="O353" s="3">
        <v>44594</v>
      </c>
      <c r="P353" s="3">
        <v>44926</v>
      </c>
      <c r="Q353" t="s">
        <v>53</v>
      </c>
      <c r="R353" t="s">
        <v>1461</v>
      </c>
      <c r="S353" t="s">
        <v>96</v>
      </c>
      <c r="T353" t="s">
        <v>68</v>
      </c>
      <c r="U353" t="s">
        <v>58</v>
      </c>
      <c r="V353" t="s">
        <v>58</v>
      </c>
      <c r="W353" t="s">
        <v>53</v>
      </c>
      <c r="X353" t="s">
        <v>46</v>
      </c>
      <c r="Y353" t="s">
        <v>53</v>
      </c>
      <c r="Z353" t="s">
        <v>69</v>
      </c>
      <c r="AA353" s="3">
        <v>44666</v>
      </c>
      <c r="AB353" s="3">
        <v>44666</v>
      </c>
      <c r="AC353" t="s">
        <v>130</v>
      </c>
    </row>
    <row r="354" spans="1:29" hidden="1" x14ac:dyDescent="0.25">
      <c r="A354" t="s">
        <v>1462</v>
      </c>
      <c r="B354" t="s">
        <v>48</v>
      </c>
      <c r="C354" s="3">
        <v>44562</v>
      </c>
      <c r="D354" s="3">
        <v>44651</v>
      </c>
      <c r="E354" t="s">
        <v>35</v>
      </c>
      <c r="F354" t="s">
        <v>1463</v>
      </c>
      <c r="G354" t="s">
        <v>62</v>
      </c>
      <c r="H354" t="s">
        <v>63</v>
      </c>
      <c r="I354" t="s">
        <v>64</v>
      </c>
      <c r="J354" t="s">
        <v>42</v>
      </c>
      <c r="K354" t="s">
        <v>53</v>
      </c>
      <c r="L354" t="s">
        <v>53</v>
      </c>
      <c r="M354" t="s">
        <v>53</v>
      </c>
      <c r="N354" t="s">
        <v>1464</v>
      </c>
      <c r="O354" s="3">
        <v>44646</v>
      </c>
      <c r="P354" s="3">
        <v>44926</v>
      </c>
      <c r="Q354" t="s">
        <v>53</v>
      </c>
      <c r="R354" t="s">
        <v>1465</v>
      </c>
      <c r="S354" t="s">
        <v>340</v>
      </c>
      <c r="T354" t="s">
        <v>68</v>
      </c>
      <c r="U354" t="s">
        <v>58</v>
      </c>
      <c r="V354" t="s">
        <v>58</v>
      </c>
      <c r="W354" t="s">
        <v>53</v>
      </c>
      <c r="X354" t="s">
        <v>46</v>
      </c>
      <c r="Y354" t="s">
        <v>53</v>
      </c>
      <c r="Z354" t="s">
        <v>69</v>
      </c>
      <c r="AA354" s="3">
        <v>44666</v>
      </c>
      <c r="AB354" s="3">
        <v>44666</v>
      </c>
      <c r="AC354" t="s">
        <v>130</v>
      </c>
    </row>
    <row r="355" spans="1:29" hidden="1" x14ac:dyDescent="0.25">
      <c r="A355" t="s">
        <v>1466</v>
      </c>
      <c r="B355" t="s">
        <v>48</v>
      </c>
      <c r="C355" s="3">
        <v>44562</v>
      </c>
      <c r="D355" s="3">
        <v>44651</v>
      </c>
      <c r="E355" t="s">
        <v>35</v>
      </c>
      <c r="F355" t="s">
        <v>1467</v>
      </c>
      <c r="G355" t="s">
        <v>62</v>
      </c>
      <c r="H355" t="s">
        <v>73</v>
      </c>
      <c r="I355" t="s">
        <v>64</v>
      </c>
      <c r="J355" t="s">
        <v>42</v>
      </c>
      <c r="K355" t="s">
        <v>53</v>
      </c>
      <c r="L355" t="s">
        <v>53</v>
      </c>
      <c r="M355" t="s">
        <v>53</v>
      </c>
      <c r="N355" t="s">
        <v>1468</v>
      </c>
      <c r="O355" s="3">
        <v>44578</v>
      </c>
      <c r="P355" s="3">
        <v>44926</v>
      </c>
      <c r="Q355" t="s">
        <v>53</v>
      </c>
      <c r="R355" t="s">
        <v>1469</v>
      </c>
      <c r="S355" t="s">
        <v>1470</v>
      </c>
      <c r="T355" t="s">
        <v>68</v>
      </c>
      <c r="U355" t="s">
        <v>58</v>
      </c>
      <c r="V355" t="s">
        <v>58</v>
      </c>
      <c r="W355" t="s">
        <v>53</v>
      </c>
      <c r="X355" t="s">
        <v>46</v>
      </c>
      <c r="Y355" t="s">
        <v>53</v>
      </c>
      <c r="Z355" t="s">
        <v>69</v>
      </c>
      <c r="AA355" s="3">
        <v>44666</v>
      </c>
      <c r="AB355" s="3">
        <v>44666</v>
      </c>
      <c r="AC355" t="s">
        <v>130</v>
      </c>
    </row>
    <row r="356" spans="1:29" hidden="1" x14ac:dyDescent="0.25">
      <c r="A356" t="s">
        <v>1471</v>
      </c>
      <c r="B356" t="s">
        <v>48</v>
      </c>
      <c r="C356" s="3">
        <v>44562</v>
      </c>
      <c r="D356" s="3">
        <v>44651</v>
      </c>
      <c r="E356" t="s">
        <v>35</v>
      </c>
      <c r="F356" t="s">
        <v>1472</v>
      </c>
      <c r="G356" t="s">
        <v>62</v>
      </c>
      <c r="H356" t="s">
        <v>73</v>
      </c>
      <c r="I356" t="s">
        <v>64</v>
      </c>
      <c r="J356" t="s">
        <v>42</v>
      </c>
      <c r="K356" t="s">
        <v>53</v>
      </c>
      <c r="L356" t="s">
        <v>53</v>
      </c>
      <c r="M356" t="s">
        <v>53</v>
      </c>
      <c r="N356" t="s">
        <v>1473</v>
      </c>
      <c r="O356" s="3">
        <v>44571</v>
      </c>
      <c r="P356" s="3">
        <v>44926</v>
      </c>
      <c r="Q356" t="s">
        <v>53</v>
      </c>
      <c r="R356" t="s">
        <v>1474</v>
      </c>
      <c r="S356" t="s">
        <v>1475</v>
      </c>
      <c r="T356" t="s">
        <v>68</v>
      </c>
      <c r="U356" t="s">
        <v>58</v>
      </c>
      <c r="V356" t="s">
        <v>58</v>
      </c>
      <c r="W356" t="s">
        <v>53</v>
      </c>
      <c r="X356" t="s">
        <v>46</v>
      </c>
      <c r="Y356" t="s">
        <v>53</v>
      </c>
      <c r="Z356" t="s">
        <v>69</v>
      </c>
      <c r="AA356" s="3">
        <v>44666</v>
      </c>
      <c r="AB356" s="3">
        <v>44666</v>
      </c>
      <c r="AC356" t="s">
        <v>130</v>
      </c>
    </row>
    <row r="357" spans="1:29" hidden="1" x14ac:dyDescent="0.25">
      <c r="A357" t="s">
        <v>1476</v>
      </c>
      <c r="B357" t="s">
        <v>48</v>
      </c>
      <c r="C357" s="3">
        <v>44562</v>
      </c>
      <c r="D357" s="3">
        <v>44651</v>
      </c>
      <c r="E357" t="s">
        <v>35</v>
      </c>
      <c r="F357" t="s">
        <v>712</v>
      </c>
      <c r="G357" t="s">
        <v>62</v>
      </c>
      <c r="H357" t="s">
        <v>63</v>
      </c>
      <c r="I357" t="s">
        <v>64</v>
      </c>
      <c r="J357" t="s">
        <v>42</v>
      </c>
      <c r="K357" t="s">
        <v>53</v>
      </c>
      <c r="L357" t="s">
        <v>53</v>
      </c>
      <c r="M357" t="s">
        <v>53</v>
      </c>
      <c r="N357" t="s">
        <v>1477</v>
      </c>
      <c r="O357" s="3">
        <v>44590</v>
      </c>
      <c r="P357" s="3">
        <v>44926</v>
      </c>
      <c r="Q357" t="s">
        <v>53</v>
      </c>
      <c r="R357" t="s">
        <v>1478</v>
      </c>
      <c r="S357" t="s">
        <v>96</v>
      </c>
      <c r="T357" t="s">
        <v>68</v>
      </c>
      <c r="U357" t="s">
        <v>58</v>
      </c>
      <c r="V357" t="s">
        <v>58</v>
      </c>
      <c r="W357" t="s">
        <v>53</v>
      </c>
      <c r="X357" t="s">
        <v>46</v>
      </c>
      <c r="Y357" t="s">
        <v>53</v>
      </c>
      <c r="Z357" t="s">
        <v>69</v>
      </c>
      <c r="AA357" s="3">
        <v>44666</v>
      </c>
      <c r="AB357" s="3">
        <v>44666</v>
      </c>
      <c r="AC357" t="s">
        <v>130</v>
      </c>
    </row>
    <row r="358" spans="1:29" hidden="1" x14ac:dyDescent="0.25">
      <c r="A358" t="s">
        <v>1479</v>
      </c>
      <c r="B358" t="s">
        <v>48</v>
      </c>
      <c r="C358" s="3">
        <v>44562</v>
      </c>
      <c r="D358" s="3">
        <v>44651</v>
      </c>
      <c r="E358" t="s">
        <v>35</v>
      </c>
      <c r="F358" t="s">
        <v>1480</v>
      </c>
      <c r="G358" t="s">
        <v>62</v>
      </c>
      <c r="H358" t="s">
        <v>63</v>
      </c>
      <c r="I358" t="s">
        <v>64</v>
      </c>
      <c r="J358" t="s">
        <v>42</v>
      </c>
      <c r="K358" t="s">
        <v>53</v>
      </c>
      <c r="L358" t="s">
        <v>53</v>
      </c>
      <c r="M358" t="s">
        <v>53</v>
      </c>
      <c r="N358" t="s">
        <v>1481</v>
      </c>
      <c r="O358" s="3">
        <v>44610</v>
      </c>
      <c r="P358" s="3">
        <v>44926</v>
      </c>
      <c r="Q358" t="s">
        <v>53</v>
      </c>
      <c r="R358" t="s">
        <v>1482</v>
      </c>
      <c r="S358" t="s">
        <v>727</v>
      </c>
      <c r="T358" t="s">
        <v>68</v>
      </c>
      <c r="U358" t="s">
        <v>58</v>
      </c>
      <c r="V358" t="s">
        <v>58</v>
      </c>
      <c r="W358" t="s">
        <v>53</v>
      </c>
      <c r="X358" t="s">
        <v>46</v>
      </c>
      <c r="Y358" t="s">
        <v>53</v>
      </c>
      <c r="Z358" t="s">
        <v>69</v>
      </c>
      <c r="AA358" s="3">
        <v>44666</v>
      </c>
      <c r="AB358" s="3">
        <v>44666</v>
      </c>
      <c r="AC358" t="s">
        <v>130</v>
      </c>
    </row>
    <row r="359" spans="1:29" hidden="1" x14ac:dyDescent="0.25">
      <c r="A359" t="s">
        <v>1483</v>
      </c>
      <c r="B359" t="s">
        <v>48</v>
      </c>
      <c r="C359" s="3">
        <v>44562</v>
      </c>
      <c r="D359" s="3">
        <v>44651</v>
      </c>
      <c r="E359" t="s">
        <v>35</v>
      </c>
      <c r="F359" t="s">
        <v>1484</v>
      </c>
      <c r="G359" t="s">
        <v>62</v>
      </c>
      <c r="H359" t="s">
        <v>73</v>
      </c>
      <c r="I359" t="s">
        <v>64</v>
      </c>
      <c r="J359" t="s">
        <v>42</v>
      </c>
      <c r="K359" t="s">
        <v>53</v>
      </c>
      <c r="L359" t="s">
        <v>53</v>
      </c>
      <c r="M359" t="s">
        <v>53</v>
      </c>
      <c r="N359" t="s">
        <v>1485</v>
      </c>
      <c r="O359" s="3">
        <v>44638</v>
      </c>
      <c r="P359" s="3">
        <v>44926</v>
      </c>
      <c r="Q359" t="s">
        <v>53</v>
      </c>
      <c r="R359" t="s">
        <v>1486</v>
      </c>
      <c r="S359" t="s">
        <v>91</v>
      </c>
      <c r="T359" t="s">
        <v>68</v>
      </c>
      <c r="U359" t="s">
        <v>58</v>
      </c>
      <c r="V359" t="s">
        <v>58</v>
      </c>
      <c r="W359" t="s">
        <v>53</v>
      </c>
      <c r="X359" t="s">
        <v>46</v>
      </c>
      <c r="Y359" t="s">
        <v>53</v>
      </c>
      <c r="Z359" t="s">
        <v>69</v>
      </c>
      <c r="AA359" s="3">
        <v>44666</v>
      </c>
      <c r="AB359" s="3">
        <v>44666</v>
      </c>
      <c r="AC359" t="s">
        <v>130</v>
      </c>
    </row>
    <row r="360" spans="1:29" hidden="1" x14ac:dyDescent="0.25">
      <c r="A360" t="s">
        <v>1487</v>
      </c>
      <c r="B360" t="s">
        <v>48</v>
      </c>
      <c r="C360" s="3">
        <v>44562</v>
      </c>
      <c r="D360" s="3">
        <v>44651</v>
      </c>
      <c r="E360" t="s">
        <v>35</v>
      </c>
      <c r="F360" t="s">
        <v>1488</v>
      </c>
      <c r="G360" t="s">
        <v>62</v>
      </c>
      <c r="H360" t="s">
        <v>197</v>
      </c>
      <c r="I360" t="s">
        <v>64</v>
      </c>
      <c r="J360" t="s">
        <v>42</v>
      </c>
      <c r="K360" t="s">
        <v>53</v>
      </c>
      <c r="L360" t="s">
        <v>53</v>
      </c>
      <c r="M360" t="s">
        <v>53</v>
      </c>
      <c r="N360" t="s">
        <v>1489</v>
      </c>
      <c r="O360" s="3">
        <v>44588</v>
      </c>
      <c r="P360" s="3">
        <v>44926</v>
      </c>
      <c r="Q360" t="s">
        <v>53</v>
      </c>
      <c r="R360" t="s">
        <v>1490</v>
      </c>
      <c r="S360" t="s">
        <v>68</v>
      </c>
      <c r="T360" t="s">
        <v>68</v>
      </c>
      <c r="U360" t="s">
        <v>58</v>
      </c>
      <c r="V360" t="s">
        <v>58</v>
      </c>
      <c r="W360" t="s">
        <v>53</v>
      </c>
      <c r="X360" t="s">
        <v>46</v>
      </c>
      <c r="Y360" t="s">
        <v>53</v>
      </c>
      <c r="Z360" t="s">
        <v>69</v>
      </c>
      <c r="AA360" s="3">
        <v>44666</v>
      </c>
      <c r="AB360" s="3">
        <v>44666</v>
      </c>
      <c r="AC360" t="s">
        <v>130</v>
      </c>
    </row>
    <row r="361" spans="1:29" hidden="1" x14ac:dyDescent="0.25">
      <c r="A361" t="s">
        <v>1491</v>
      </c>
      <c r="B361" t="s">
        <v>48</v>
      </c>
      <c r="C361" s="3">
        <v>44562</v>
      </c>
      <c r="D361" s="3">
        <v>44651</v>
      </c>
      <c r="E361" t="s">
        <v>35</v>
      </c>
      <c r="F361" t="s">
        <v>1492</v>
      </c>
      <c r="G361" t="s">
        <v>62</v>
      </c>
      <c r="H361" t="s">
        <v>63</v>
      </c>
      <c r="I361" t="s">
        <v>64</v>
      </c>
      <c r="J361" t="s">
        <v>42</v>
      </c>
      <c r="K361" t="s">
        <v>53</v>
      </c>
      <c r="L361" t="s">
        <v>53</v>
      </c>
      <c r="M361" t="s">
        <v>53</v>
      </c>
      <c r="N361" t="s">
        <v>1493</v>
      </c>
      <c r="O361" s="3">
        <v>44571</v>
      </c>
      <c r="P361" s="3">
        <v>44926</v>
      </c>
      <c r="Q361" t="s">
        <v>53</v>
      </c>
      <c r="R361" t="s">
        <v>1494</v>
      </c>
      <c r="S361" t="s">
        <v>67</v>
      </c>
      <c r="T361" t="s">
        <v>68</v>
      </c>
      <c r="U361" t="s">
        <v>58</v>
      </c>
      <c r="V361" t="s">
        <v>58</v>
      </c>
      <c r="W361" t="s">
        <v>53</v>
      </c>
      <c r="X361" t="s">
        <v>46</v>
      </c>
      <c r="Y361" t="s">
        <v>53</v>
      </c>
      <c r="Z361" t="s">
        <v>69</v>
      </c>
      <c r="AA361" s="3">
        <v>44666</v>
      </c>
      <c r="AB361" s="3">
        <v>44666</v>
      </c>
      <c r="AC361" t="s">
        <v>130</v>
      </c>
    </row>
    <row r="362" spans="1:29" hidden="1" x14ac:dyDescent="0.25">
      <c r="A362" t="s">
        <v>1495</v>
      </c>
      <c r="B362" t="s">
        <v>48</v>
      </c>
      <c r="C362" s="3">
        <v>44562</v>
      </c>
      <c r="D362" s="3">
        <v>44651</v>
      </c>
      <c r="E362" t="s">
        <v>35</v>
      </c>
      <c r="F362" t="s">
        <v>1496</v>
      </c>
      <c r="G362" t="s">
        <v>62</v>
      </c>
      <c r="H362" t="s">
        <v>63</v>
      </c>
      <c r="I362" t="s">
        <v>64</v>
      </c>
      <c r="J362" t="s">
        <v>42</v>
      </c>
      <c r="K362" t="s">
        <v>53</v>
      </c>
      <c r="L362" t="s">
        <v>53</v>
      </c>
      <c r="M362" t="s">
        <v>53</v>
      </c>
      <c r="N362" t="s">
        <v>1497</v>
      </c>
      <c r="O362" s="3">
        <v>44650</v>
      </c>
      <c r="P362" s="3">
        <v>44926</v>
      </c>
      <c r="Q362" t="s">
        <v>53</v>
      </c>
      <c r="R362" t="s">
        <v>1498</v>
      </c>
      <c r="S362" t="s">
        <v>1448</v>
      </c>
      <c r="T362" t="s">
        <v>68</v>
      </c>
      <c r="U362" t="s">
        <v>58</v>
      </c>
      <c r="V362" t="s">
        <v>58</v>
      </c>
      <c r="W362" t="s">
        <v>53</v>
      </c>
      <c r="X362" t="s">
        <v>46</v>
      </c>
      <c r="Y362" t="s">
        <v>53</v>
      </c>
      <c r="Z362" t="s">
        <v>69</v>
      </c>
      <c r="AA362" s="3">
        <v>44666</v>
      </c>
      <c r="AB362" s="3">
        <v>44666</v>
      </c>
      <c r="AC362" t="s">
        <v>130</v>
      </c>
    </row>
    <row r="363" spans="1:29" hidden="1" x14ac:dyDescent="0.25">
      <c r="A363" t="s">
        <v>1499</v>
      </c>
      <c r="B363" t="s">
        <v>48</v>
      </c>
      <c r="C363" s="3">
        <v>44562</v>
      </c>
      <c r="D363" s="3">
        <v>44651</v>
      </c>
      <c r="E363" t="s">
        <v>35</v>
      </c>
      <c r="F363" t="s">
        <v>1500</v>
      </c>
      <c r="G363" t="s">
        <v>62</v>
      </c>
      <c r="H363" t="s">
        <v>73</v>
      </c>
      <c r="I363" t="s">
        <v>64</v>
      </c>
      <c r="J363" t="s">
        <v>42</v>
      </c>
      <c r="K363" t="s">
        <v>53</v>
      </c>
      <c r="L363" t="s">
        <v>53</v>
      </c>
      <c r="M363" t="s">
        <v>53</v>
      </c>
      <c r="N363" t="s">
        <v>958</v>
      </c>
      <c r="O363" s="3">
        <v>44634</v>
      </c>
      <c r="P363" s="3">
        <v>44926</v>
      </c>
      <c r="Q363" t="s">
        <v>53</v>
      </c>
      <c r="R363" t="s">
        <v>1501</v>
      </c>
      <c r="S363" t="s">
        <v>91</v>
      </c>
      <c r="T363" t="s">
        <v>68</v>
      </c>
      <c r="U363" t="s">
        <v>58</v>
      </c>
      <c r="V363" t="s">
        <v>58</v>
      </c>
      <c r="W363" t="s">
        <v>53</v>
      </c>
      <c r="X363" t="s">
        <v>46</v>
      </c>
      <c r="Y363" t="s">
        <v>53</v>
      </c>
      <c r="Z363" t="s">
        <v>69</v>
      </c>
      <c r="AA363" s="3">
        <v>44666</v>
      </c>
      <c r="AB363" s="3">
        <v>44666</v>
      </c>
      <c r="AC363" t="s">
        <v>130</v>
      </c>
    </row>
    <row r="364" spans="1:29" hidden="1" x14ac:dyDescent="0.25">
      <c r="A364" t="s">
        <v>1502</v>
      </c>
      <c r="B364" t="s">
        <v>48</v>
      </c>
      <c r="C364" s="3">
        <v>44562</v>
      </c>
      <c r="D364" s="3">
        <v>44651</v>
      </c>
      <c r="E364" t="s">
        <v>35</v>
      </c>
      <c r="F364" t="s">
        <v>570</v>
      </c>
      <c r="G364" t="s">
        <v>62</v>
      </c>
      <c r="H364" t="s">
        <v>73</v>
      </c>
      <c r="I364" t="s">
        <v>64</v>
      </c>
      <c r="J364" t="s">
        <v>42</v>
      </c>
      <c r="K364" t="s">
        <v>53</v>
      </c>
      <c r="L364" t="s">
        <v>53</v>
      </c>
      <c r="M364" t="s">
        <v>53</v>
      </c>
      <c r="N364" t="s">
        <v>954</v>
      </c>
      <c r="O364" s="3">
        <v>44626</v>
      </c>
      <c r="P364" s="3">
        <v>44926</v>
      </c>
      <c r="Q364" t="s">
        <v>53</v>
      </c>
      <c r="R364" t="s">
        <v>1503</v>
      </c>
      <c r="S364" t="s">
        <v>91</v>
      </c>
      <c r="T364" t="s">
        <v>68</v>
      </c>
      <c r="U364" t="s">
        <v>58</v>
      </c>
      <c r="V364" t="s">
        <v>58</v>
      </c>
      <c r="W364" t="s">
        <v>53</v>
      </c>
      <c r="X364" t="s">
        <v>46</v>
      </c>
      <c r="Y364" t="s">
        <v>53</v>
      </c>
      <c r="Z364" t="s">
        <v>69</v>
      </c>
      <c r="AA364" s="3">
        <v>44666</v>
      </c>
      <c r="AB364" s="3">
        <v>44666</v>
      </c>
      <c r="AC364" t="s">
        <v>130</v>
      </c>
    </row>
    <row r="365" spans="1:29" hidden="1" x14ac:dyDescent="0.25">
      <c r="A365" t="s">
        <v>1504</v>
      </c>
      <c r="B365" t="s">
        <v>48</v>
      </c>
      <c r="C365" s="3">
        <v>44562</v>
      </c>
      <c r="D365" s="3">
        <v>44651</v>
      </c>
      <c r="E365" t="s">
        <v>35</v>
      </c>
      <c r="F365" t="s">
        <v>1505</v>
      </c>
      <c r="G365" t="s">
        <v>62</v>
      </c>
      <c r="H365" t="s">
        <v>63</v>
      </c>
      <c r="I365" t="s">
        <v>64</v>
      </c>
      <c r="J365" t="s">
        <v>42</v>
      </c>
      <c r="K365" t="s">
        <v>53</v>
      </c>
      <c r="L365" t="s">
        <v>53</v>
      </c>
      <c r="M365" t="s">
        <v>53</v>
      </c>
      <c r="N365" t="s">
        <v>1506</v>
      </c>
      <c r="O365" s="3">
        <v>44620</v>
      </c>
      <c r="P365" s="3">
        <v>44926</v>
      </c>
      <c r="Q365" t="s">
        <v>53</v>
      </c>
      <c r="R365" t="s">
        <v>1507</v>
      </c>
      <c r="S365" t="s">
        <v>1508</v>
      </c>
      <c r="T365" t="s">
        <v>68</v>
      </c>
      <c r="U365" t="s">
        <v>58</v>
      </c>
      <c r="V365" t="s">
        <v>58</v>
      </c>
      <c r="W365" t="s">
        <v>53</v>
      </c>
      <c r="X365" t="s">
        <v>46</v>
      </c>
      <c r="Y365" t="s">
        <v>53</v>
      </c>
      <c r="Z365" t="s">
        <v>69</v>
      </c>
      <c r="AA365" s="3">
        <v>44666</v>
      </c>
      <c r="AB365" s="3">
        <v>44666</v>
      </c>
      <c r="AC365" t="s">
        <v>130</v>
      </c>
    </row>
    <row r="366" spans="1:29" hidden="1" x14ac:dyDescent="0.25">
      <c r="A366" t="s">
        <v>1509</v>
      </c>
      <c r="B366" t="s">
        <v>48</v>
      </c>
      <c r="C366" s="3">
        <v>44562</v>
      </c>
      <c r="D366" s="3">
        <v>44651</v>
      </c>
      <c r="E366" t="s">
        <v>35</v>
      </c>
      <c r="F366" t="s">
        <v>1510</v>
      </c>
      <c r="G366" t="s">
        <v>62</v>
      </c>
      <c r="H366" t="s">
        <v>63</v>
      </c>
      <c r="I366" t="s">
        <v>64</v>
      </c>
      <c r="J366" t="s">
        <v>42</v>
      </c>
      <c r="K366" t="s">
        <v>53</v>
      </c>
      <c r="L366" t="s">
        <v>53</v>
      </c>
      <c r="M366" t="s">
        <v>53</v>
      </c>
      <c r="N366" t="s">
        <v>1511</v>
      </c>
      <c r="O366" s="3">
        <v>44635</v>
      </c>
      <c r="P366" s="3">
        <v>44926</v>
      </c>
      <c r="Q366" t="s">
        <v>53</v>
      </c>
      <c r="R366" t="s">
        <v>1512</v>
      </c>
      <c r="S366" t="s">
        <v>1513</v>
      </c>
      <c r="T366" t="s">
        <v>68</v>
      </c>
      <c r="U366" t="s">
        <v>58</v>
      </c>
      <c r="V366" t="s">
        <v>58</v>
      </c>
      <c r="W366" t="s">
        <v>53</v>
      </c>
      <c r="X366" t="s">
        <v>46</v>
      </c>
      <c r="Y366" t="s">
        <v>53</v>
      </c>
      <c r="Z366" t="s">
        <v>69</v>
      </c>
      <c r="AA366" s="3">
        <v>44666</v>
      </c>
      <c r="AB366" s="3">
        <v>44666</v>
      </c>
      <c r="AC366" t="s">
        <v>130</v>
      </c>
    </row>
    <row r="367" spans="1:29" hidden="1" x14ac:dyDescent="0.25">
      <c r="A367" t="s">
        <v>1514</v>
      </c>
      <c r="B367" t="s">
        <v>48</v>
      </c>
      <c r="C367" s="3">
        <v>44562</v>
      </c>
      <c r="D367" s="3">
        <v>44651</v>
      </c>
      <c r="E367" t="s">
        <v>35</v>
      </c>
      <c r="F367" t="s">
        <v>651</v>
      </c>
      <c r="G367" t="s">
        <v>62</v>
      </c>
      <c r="H367" t="s">
        <v>63</v>
      </c>
      <c r="I367" t="s">
        <v>64</v>
      </c>
      <c r="J367" t="s">
        <v>42</v>
      </c>
      <c r="K367" t="s">
        <v>53</v>
      </c>
      <c r="L367" t="s">
        <v>53</v>
      </c>
      <c r="M367" t="s">
        <v>53</v>
      </c>
      <c r="N367" t="s">
        <v>1515</v>
      </c>
      <c r="O367" s="3">
        <v>44634</v>
      </c>
      <c r="P367" s="3">
        <v>44926</v>
      </c>
      <c r="Q367" t="s">
        <v>53</v>
      </c>
      <c r="R367" t="s">
        <v>1516</v>
      </c>
      <c r="S367" t="s">
        <v>1365</v>
      </c>
      <c r="T367" t="s">
        <v>68</v>
      </c>
      <c r="U367" t="s">
        <v>58</v>
      </c>
      <c r="V367" t="s">
        <v>58</v>
      </c>
      <c r="W367" t="s">
        <v>53</v>
      </c>
      <c r="X367" t="s">
        <v>46</v>
      </c>
      <c r="Y367" t="s">
        <v>53</v>
      </c>
      <c r="Z367" t="s">
        <v>69</v>
      </c>
      <c r="AA367" s="3">
        <v>44666</v>
      </c>
      <c r="AB367" s="3">
        <v>44666</v>
      </c>
      <c r="AC367" t="s">
        <v>130</v>
      </c>
    </row>
    <row r="368" spans="1:29" hidden="1" x14ac:dyDescent="0.25">
      <c r="A368" t="s">
        <v>1517</v>
      </c>
      <c r="B368" t="s">
        <v>48</v>
      </c>
      <c r="C368" s="3">
        <v>44562</v>
      </c>
      <c r="D368" s="3">
        <v>44651</v>
      </c>
      <c r="E368" t="s">
        <v>35</v>
      </c>
      <c r="F368" t="s">
        <v>559</v>
      </c>
      <c r="G368" t="s">
        <v>62</v>
      </c>
      <c r="H368" t="s">
        <v>63</v>
      </c>
      <c r="I368" t="s">
        <v>64</v>
      </c>
      <c r="J368" t="s">
        <v>42</v>
      </c>
      <c r="K368" t="s">
        <v>53</v>
      </c>
      <c r="L368" t="s">
        <v>53</v>
      </c>
      <c r="M368" t="s">
        <v>53</v>
      </c>
      <c r="N368" t="s">
        <v>1518</v>
      </c>
      <c r="O368" s="3">
        <v>44648</v>
      </c>
      <c r="P368" s="3">
        <v>44926</v>
      </c>
      <c r="Q368" t="s">
        <v>53</v>
      </c>
      <c r="R368" t="s">
        <v>1519</v>
      </c>
      <c r="S368" t="s">
        <v>67</v>
      </c>
      <c r="T368" t="s">
        <v>68</v>
      </c>
      <c r="U368" t="s">
        <v>58</v>
      </c>
      <c r="V368" t="s">
        <v>58</v>
      </c>
      <c r="W368" t="s">
        <v>53</v>
      </c>
      <c r="X368" t="s">
        <v>46</v>
      </c>
      <c r="Y368" t="s">
        <v>53</v>
      </c>
      <c r="Z368" t="s">
        <v>69</v>
      </c>
      <c r="AA368" s="3">
        <v>44666</v>
      </c>
      <c r="AB368" s="3">
        <v>44666</v>
      </c>
      <c r="AC368" t="s">
        <v>130</v>
      </c>
    </row>
    <row r="369" spans="1:29" hidden="1" x14ac:dyDescent="0.25">
      <c r="A369" t="s">
        <v>1520</v>
      </c>
      <c r="B369" t="s">
        <v>48</v>
      </c>
      <c r="C369" s="3">
        <v>44562</v>
      </c>
      <c r="D369" s="3">
        <v>44651</v>
      </c>
      <c r="E369" t="s">
        <v>35</v>
      </c>
      <c r="F369" t="s">
        <v>1521</v>
      </c>
      <c r="G369" t="s">
        <v>62</v>
      </c>
      <c r="H369" t="s">
        <v>63</v>
      </c>
      <c r="I369" t="s">
        <v>64</v>
      </c>
      <c r="J369" t="s">
        <v>42</v>
      </c>
      <c r="K369" t="s">
        <v>53</v>
      </c>
      <c r="L369" t="s">
        <v>53</v>
      </c>
      <c r="M369" t="s">
        <v>53</v>
      </c>
      <c r="N369" t="s">
        <v>1522</v>
      </c>
      <c r="O369" s="3">
        <v>44621</v>
      </c>
      <c r="P369" s="3">
        <v>44926</v>
      </c>
      <c r="Q369" t="s">
        <v>53</v>
      </c>
      <c r="R369" t="s">
        <v>1523</v>
      </c>
      <c r="S369" t="s">
        <v>1524</v>
      </c>
      <c r="T369" t="s">
        <v>68</v>
      </c>
      <c r="U369" t="s">
        <v>58</v>
      </c>
      <c r="V369" t="s">
        <v>58</v>
      </c>
      <c r="W369" t="s">
        <v>53</v>
      </c>
      <c r="X369" t="s">
        <v>46</v>
      </c>
      <c r="Y369" t="s">
        <v>53</v>
      </c>
      <c r="Z369" t="s">
        <v>69</v>
      </c>
      <c r="AA369" s="3">
        <v>44666</v>
      </c>
      <c r="AB369" s="3">
        <v>44666</v>
      </c>
      <c r="AC369" t="s">
        <v>130</v>
      </c>
    </row>
    <row r="370" spans="1:29" hidden="1" x14ac:dyDescent="0.25">
      <c r="A370" t="s">
        <v>1525</v>
      </c>
      <c r="B370" t="s">
        <v>48</v>
      </c>
      <c r="C370" s="3">
        <v>44562</v>
      </c>
      <c r="D370" s="3">
        <v>44651</v>
      </c>
      <c r="E370" t="s">
        <v>35</v>
      </c>
      <c r="F370" t="s">
        <v>1441</v>
      </c>
      <c r="G370" t="s">
        <v>62</v>
      </c>
      <c r="H370" t="s">
        <v>73</v>
      </c>
      <c r="I370" t="s">
        <v>64</v>
      </c>
      <c r="J370" t="s">
        <v>42</v>
      </c>
      <c r="K370" t="s">
        <v>53</v>
      </c>
      <c r="L370" t="s">
        <v>53</v>
      </c>
      <c r="M370" t="s">
        <v>53</v>
      </c>
      <c r="N370" t="s">
        <v>1526</v>
      </c>
      <c r="O370" s="3">
        <v>44634</v>
      </c>
      <c r="P370" s="3">
        <v>44926</v>
      </c>
      <c r="Q370" t="s">
        <v>53</v>
      </c>
      <c r="R370" t="s">
        <v>1527</v>
      </c>
      <c r="S370" t="s">
        <v>91</v>
      </c>
      <c r="T370" t="s">
        <v>68</v>
      </c>
      <c r="U370" t="s">
        <v>58</v>
      </c>
      <c r="V370" t="s">
        <v>58</v>
      </c>
      <c r="W370" t="s">
        <v>53</v>
      </c>
      <c r="X370" t="s">
        <v>46</v>
      </c>
      <c r="Y370" t="s">
        <v>53</v>
      </c>
      <c r="Z370" t="s">
        <v>69</v>
      </c>
      <c r="AA370" s="3">
        <v>44666</v>
      </c>
      <c r="AB370" s="3">
        <v>44666</v>
      </c>
      <c r="AC370" t="s">
        <v>130</v>
      </c>
    </row>
    <row r="371" spans="1:29" hidden="1" x14ac:dyDescent="0.25">
      <c r="A371" t="s">
        <v>1528</v>
      </c>
      <c r="B371" t="s">
        <v>48</v>
      </c>
      <c r="C371" s="3">
        <v>44562</v>
      </c>
      <c r="D371" s="3">
        <v>44651</v>
      </c>
      <c r="E371" t="s">
        <v>35</v>
      </c>
      <c r="F371" t="s">
        <v>1529</v>
      </c>
      <c r="G371" t="s">
        <v>62</v>
      </c>
      <c r="H371" t="s">
        <v>63</v>
      </c>
      <c r="I371" t="s">
        <v>64</v>
      </c>
      <c r="J371" t="s">
        <v>42</v>
      </c>
      <c r="K371" t="s">
        <v>53</v>
      </c>
      <c r="L371" t="s">
        <v>53</v>
      </c>
      <c r="M371" t="s">
        <v>53</v>
      </c>
      <c r="N371" t="s">
        <v>1530</v>
      </c>
      <c r="O371" s="3">
        <v>44624</v>
      </c>
      <c r="P371" s="3">
        <v>44926</v>
      </c>
      <c r="Q371" t="s">
        <v>53</v>
      </c>
      <c r="R371" t="s">
        <v>1531</v>
      </c>
      <c r="S371" t="s">
        <v>1532</v>
      </c>
      <c r="T371" t="s">
        <v>68</v>
      </c>
      <c r="U371" t="s">
        <v>58</v>
      </c>
      <c r="V371" t="s">
        <v>58</v>
      </c>
      <c r="W371" t="s">
        <v>53</v>
      </c>
      <c r="X371" t="s">
        <v>46</v>
      </c>
      <c r="Y371" t="s">
        <v>53</v>
      </c>
      <c r="Z371" t="s">
        <v>69</v>
      </c>
      <c r="AA371" s="3">
        <v>44666</v>
      </c>
      <c r="AB371" s="3">
        <v>44666</v>
      </c>
      <c r="AC371" t="s">
        <v>130</v>
      </c>
    </row>
    <row r="372" spans="1:29" hidden="1" x14ac:dyDescent="0.25">
      <c r="A372" t="s">
        <v>1533</v>
      </c>
      <c r="B372" t="s">
        <v>48</v>
      </c>
      <c r="C372" s="3">
        <v>44562</v>
      </c>
      <c r="D372" s="3">
        <v>44651</v>
      </c>
      <c r="E372" t="s">
        <v>35</v>
      </c>
      <c r="F372" t="s">
        <v>1534</v>
      </c>
      <c r="G372" t="s">
        <v>62</v>
      </c>
      <c r="H372" t="s">
        <v>73</v>
      </c>
      <c r="I372" t="s">
        <v>64</v>
      </c>
      <c r="J372" t="s">
        <v>42</v>
      </c>
      <c r="K372" t="s">
        <v>53</v>
      </c>
      <c r="L372" t="s">
        <v>53</v>
      </c>
      <c r="M372" t="s">
        <v>53</v>
      </c>
      <c r="N372" t="s">
        <v>1535</v>
      </c>
      <c r="O372" s="3">
        <v>44648</v>
      </c>
      <c r="P372" s="3">
        <v>44926</v>
      </c>
      <c r="Q372" t="s">
        <v>53</v>
      </c>
      <c r="R372" t="s">
        <v>1536</v>
      </c>
      <c r="S372" t="s">
        <v>91</v>
      </c>
      <c r="T372" t="s">
        <v>68</v>
      </c>
      <c r="U372" t="s">
        <v>58</v>
      </c>
      <c r="V372" t="s">
        <v>58</v>
      </c>
      <c r="W372" t="s">
        <v>53</v>
      </c>
      <c r="X372" t="s">
        <v>46</v>
      </c>
      <c r="Y372" t="s">
        <v>53</v>
      </c>
      <c r="Z372" t="s">
        <v>69</v>
      </c>
      <c r="AA372" s="3">
        <v>44666</v>
      </c>
      <c r="AB372" s="3">
        <v>44666</v>
      </c>
      <c r="AC372" t="s">
        <v>130</v>
      </c>
    </row>
    <row r="373" spans="1:29" hidden="1" x14ac:dyDescent="0.25">
      <c r="A373" t="s">
        <v>1537</v>
      </c>
      <c r="B373" t="s">
        <v>48</v>
      </c>
      <c r="C373" s="3">
        <v>44562</v>
      </c>
      <c r="D373" s="3">
        <v>44651</v>
      </c>
      <c r="E373" t="s">
        <v>35</v>
      </c>
      <c r="F373" t="s">
        <v>1538</v>
      </c>
      <c r="G373" t="s">
        <v>62</v>
      </c>
      <c r="H373" t="s">
        <v>73</v>
      </c>
      <c r="I373" t="s">
        <v>64</v>
      </c>
      <c r="J373" t="s">
        <v>42</v>
      </c>
      <c r="K373" t="s">
        <v>53</v>
      </c>
      <c r="L373" t="s">
        <v>53</v>
      </c>
      <c r="M373" t="s">
        <v>53</v>
      </c>
      <c r="N373" t="s">
        <v>1539</v>
      </c>
      <c r="O373" s="3">
        <v>44635</v>
      </c>
      <c r="P373" s="3">
        <v>44926</v>
      </c>
      <c r="Q373" t="s">
        <v>53</v>
      </c>
      <c r="R373" t="s">
        <v>1540</v>
      </c>
      <c r="S373" t="s">
        <v>91</v>
      </c>
      <c r="T373" t="s">
        <v>68</v>
      </c>
      <c r="U373" t="s">
        <v>58</v>
      </c>
      <c r="V373" t="s">
        <v>58</v>
      </c>
      <c r="W373" t="s">
        <v>53</v>
      </c>
      <c r="X373" t="s">
        <v>46</v>
      </c>
      <c r="Y373" t="s">
        <v>53</v>
      </c>
      <c r="Z373" t="s">
        <v>69</v>
      </c>
      <c r="AA373" s="3">
        <v>44666</v>
      </c>
      <c r="AB373" s="3">
        <v>44666</v>
      </c>
      <c r="AC373" t="s">
        <v>130</v>
      </c>
    </row>
    <row r="374" spans="1:29" hidden="1" x14ac:dyDescent="0.25">
      <c r="A374" t="s">
        <v>1541</v>
      </c>
      <c r="B374" t="s">
        <v>48</v>
      </c>
      <c r="C374" s="3">
        <v>44562</v>
      </c>
      <c r="D374" s="3">
        <v>44651</v>
      </c>
      <c r="E374" t="s">
        <v>35</v>
      </c>
      <c r="F374" t="s">
        <v>1338</v>
      </c>
      <c r="G374" t="s">
        <v>62</v>
      </c>
      <c r="H374" t="s">
        <v>63</v>
      </c>
      <c r="I374" t="s">
        <v>64</v>
      </c>
      <c r="J374" t="s">
        <v>42</v>
      </c>
      <c r="K374" t="s">
        <v>53</v>
      </c>
      <c r="L374" t="s">
        <v>53</v>
      </c>
      <c r="M374" t="s">
        <v>53</v>
      </c>
      <c r="N374" t="s">
        <v>1542</v>
      </c>
      <c r="O374" s="3">
        <v>44603</v>
      </c>
      <c r="P374" s="3">
        <v>44926</v>
      </c>
      <c r="Q374" t="s">
        <v>53</v>
      </c>
      <c r="R374" t="s">
        <v>1543</v>
      </c>
      <c r="S374" t="s">
        <v>91</v>
      </c>
      <c r="T374" t="s">
        <v>68</v>
      </c>
      <c r="U374" t="s">
        <v>58</v>
      </c>
      <c r="V374" t="s">
        <v>58</v>
      </c>
      <c r="W374" t="s">
        <v>53</v>
      </c>
      <c r="X374" t="s">
        <v>46</v>
      </c>
      <c r="Y374" t="s">
        <v>53</v>
      </c>
      <c r="Z374" t="s">
        <v>69</v>
      </c>
      <c r="AA374" s="3">
        <v>44666</v>
      </c>
      <c r="AB374" s="3">
        <v>44666</v>
      </c>
      <c r="AC374" t="s">
        <v>130</v>
      </c>
    </row>
    <row r="375" spans="1:29" hidden="1" x14ac:dyDescent="0.25">
      <c r="A375" t="s">
        <v>1544</v>
      </c>
      <c r="B375" t="s">
        <v>48</v>
      </c>
      <c r="C375" s="3">
        <v>44562</v>
      </c>
      <c r="D375" s="3">
        <v>44651</v>
      </c>
      <c r="E375" t="s">
        <v>35</v>
      </c>
      <c r="F375" t="s">
        <v>1545</v>
      </c>
      <c r="G375" t="s">
        <v>62</v>
      </c>
      <c r="H375" t="s">
        <v>63</v>
      </c>
      <c r="I375" t="s">
        <v>64</v>
      </c>
      <c r="J375" t="s">
        <v>42</v>
      </c>
      <c r="K375" t="s">
        <v>53</v>
      </c>
      <c r="L375" t="s">
        <v>53</v>
      </c>
      <c r="M375" t="s">
        <v>53</v>
      </c>
      <c r="N375" t="s">
        <v>1546</v>
      </c>
      <c r="O375" s="3">
        <v>44581</v>
      </c>
      <c r="P375" s="3">
        <v>44926</v>
      </c>
      <c r="Q375" t="s">
        <v>53</v>
      </c>
      <c r="R375" t="s">
        <v>1547</v>
      </c>
      <c r="S375" t="s">
        <v>281</v>
      </c>
      <c r="T375" t="s">
        <v>68</v>
      </c>
      <c r="U375" t="s">
        <v>58</v>
      </c>
      <c r="V375" t="s">
        <v>58</v>
      </c>
      <c r="W375" t="s">
        <v>53</v>
      </c>
      <c r="X375" t="s">
        <v>46</v>
      </c>
      <c r="Y375" t="s">
        <v>53</v>
      </c>
      <c r="Z375" t="s">
        <v>69</v>
      </c>
      <c r="AA375" s="3">
        <v>44666</v>
      </c>
      <c r="AB375" s="3">
        <v>44666</v>
      </c>
      <c r="AC375" t="s">
        <v>130</v>
      </c>
    </row>
    <row r="376" spans="1:29" hidden="1" x14ac:dyDescent="0.25">
      <c r="A376" t="s">
        <v>1548</v>
      </c>
      <c r="B376" t="s">
        <v>48</v>
      </c>
      <c r="C376" s="3">
        <v>44562</v>
      </c>
      <c r="D376" s="3">
        <v>44651</v>
      </c>
      <c r="E376" t="s">
        <v>35</v>
      </c>
      <c r="F376" t="s">
        <v>1549</v>
      </c>
      <c r="G376" t="s">
        <v>62</v>
      </c>
      <c r="H376" t="s">
        <v>63</v>
      </c>
      <c r="I376" t="s">
        <v>64</v>
      </c>
      <c r="J376" t="s">
        <v>42</v>
      </c>
      <c r="K376" t="s">
        <v>53</v>
      </c>
      <c r="L376" t="s">
        <v>53</v>
      </c>
      <c r="M376" t="s">
        <v>53</v>
      </c>
      <c r="N376" t="s">
        <v>1550</v>
      </c>
      <c r="O376" s="3">
        <v>44581</v>
      </c>
      <c r="P376" s="3">
        <v>44926</v>
      </c>
      <c r="Q376" t="s">
        <v>53</v>
      </c>
      <c r="R376" t="s">
        <v>1551</v>
      </c>
      <c r="S376" t="s">
        <v>1373</v>
      </c>
      <c r="T376" t="s">
        <v>68</v>
      </c>
      <c r="U376" t="s">
        <v>58</v>
      </c>
      <c r="V376" t="s">
        <v>58</v>
      </c>
      <c r="W376" t="s">
        <v>53</v>
      </c>
      <c r="X376" t="s">
        <v>46</v>
      </c>
      <c r="Y376" t="s">
        <v>53</v>
      </c>
      <c r="Z376" t="s">
        <v>69</v>
      </c>
      <c r="AA376" s="3">
        <v>44666</v>
      </c>
      <c r="AB376" s="3">
        <v>44666</v>
      </c>
      <c r="AC376" t="s">
        <v>130</v>
      </c>
    </row>
    <row r="377" spans="1:29" hidden="1" x14ac:dyDescent="0.25">
      <c r="A377" t="s">
        <v>1552</v>
      </c>
      <c r="B377" t="s">
        <v>48</v>
      </c>
      <c r="C377" s="3">
        <v>44562</v>
      </c>
      <c r="D377" s="3">
        <v>44651</v>
      </c>
      <c r="E377" t="s">
        <v>35</v>
      </c>
      <c r="F377" t="s">
        <v>1128</v>
      </c>
      <c r="G377" t="s">
        <v>62</v>
      </c>
      <c r="H377" t="s">
        <v>63</v>
      </c>
      <c r="I377" t="s">
        <v>64</v>
      </c>
      <c r="J377" t="s">
        <v>42</v>
      </c>
      <c r="K377" t="s">
        <v>53</v>
      </c>
      <c r="L377" t="s">
        <v>53</v>
      </c>
      <c r="M377" t="s">
        <v>53</v>
      </c>
      <c r="N377" t="s">
        <v>1553</v>
      </c>
      <c r="O377" s="3">
        <v>44645</v>
      </c>
      <c r="P377" s="3">
        <v>44926</v>
      </c>
      <c r="Q377" t="s">
        <v>53</v>
      </c>
      <c r="R377" t="s">
        <v>1554</v>
      </c>
      <c r="S377" t="s">
        <v>186</v>
      </c>
      <c r="T377" t="s">
        <v>68</v>
      </c>
      <c r="U377" t="s">
        <v>58</v>
      </c>
      <c r="V377" t="s">
        <v>58</v>
      </c>
      <c r="W377" t="s">
        <v>53</v>
      </c>
      <c r="X377" t="s">
        <v>46</v>
      </c>
      <c r="Y377" t="s">
        <v>53</v>
      </c>
      <c r="Z377" t="s">
        <v>69</v>
      </c>
      <c r="AA377" s="3">
        <v>44666</v>
      </c>
      <c r="AB377" s="3">
        <v>44666</v>
      </c>
      <c r="AC377" t="s">
        <v>130</v>
      </c>
    </row>
    <row r="378" spans="1:29" hidden="1" x14ac:dyDescent="0.25">
      <c r="A378" t="s">
        <v>1555</v>
      </c>
      <c r="B378" t="s">
        <v>48</v>
      </c>
      <c r="C378" s="3">
        <v>44562</v>
      </c>
      <c r="D378" s="3">
        <v>44651</v>
      </c>
      <c r="E378" t="s">
        <v>35</v>
      </c>
      <c r="F378" t="s">
        <v>1556</v>
      </c>
      <c r="G378" t="s">
        <v>62</v>
      </c>
      <c r="H378" t="s">
        <v>73</v>
      </c>
      <c r="I378" t="s">
        <v>64</v>
      </c>
      <c r="J378" t="s">
        <v>42</v>
      </c>
      <c r="K378" t="s">
        <v>53</v>
      </c>
      <c r="L378" t="s">
        <v>53</v>
      </c>
      <c r="M378" t="s">
        <v>53</v>
      </c>
      <c r="N378" t="s">
        <v>1557</v>
      </c>
      <c r="O378" s="3">
        <v>44614</v>
      </c>
      <c r="P378" s="3">
        <v>44926</v>
      </c>
      <c r="Q378" t="s">
        <v>53</v>
      </c>
      <c r="R378" t="s">
        <v>1558</v>
      </c>
      <c r="S378" t="s">
        <v>1559</v>
      </c>
      <c r="T378" t="s">
        <v>68</v>
      </c>
      <c r="U378" t="s">
        <v>58</v>
      </c>
      <c r="V378" t="s">
        <v>58</v>
      </c>
      <c r="W378" t="s">
        <v>53</v>
      </c>
      <c r="X378" t="s">
        <v>46</v>
      </c>
      <c r="Y378" t="s">
        <v>53</v>
      </c>
      <c r="Z378" t="s">
        <v>69</v>
      </c>
      <c r="AA378" s="3">
        <v>44666</v>
      </c>
      <c r="AB378" s="3">
        <v>44666</v>
      </c>
      <c r="AC378" t="s">
        <v>130</v>
      </c>
    </row>
    <row r="379" spans="1:29" hidden="1" x14ac:dyDescent="0.25">
      <c r="A379" t="s">
        <v>1560</v>
      </c>
      <c r="B379" t="s">
        <v>48</v>
      </c>
      <c r="C379" s="3">
        <v>44562</v>
      </c>
      <c r="D379" s="3">
        <v>44651</v>
      </c>
      <c r="E379" t="s">
        <v>35</v>
      </c>
      <c r="F379" t="s">
        <v>192</v>
      </c>
      <c r="G379" t="s">
        <v>62</v>
      </c>
      <c r="H379" t="s">
        <v>63</v>
      </c>
      <c r="I379" t="s">
        <v>64</v>
      </c>
      <c r="J379" t="s">
        <v>42</v>
      </c>
      <c r="K379" t="s">
        <v>53</v>
      </c>
      <c r="L379" t="s">
        <v>53</v>
      </c>
      <c r="M379" t="s">
        <v>53</v>
      </c>
      <c r="N379" t="s">
        <v>1561</v>
      </c>
      <c r="O379" s="3">
        <v>44629</v>
      </c>
      <c r="P379" s="3">
        <v>44926</v>
      </c>
      <c r="Q379" t="s">
        <v>53</v>
      </c>
      <c r="R379" t="s">
        <v>1562</v>
      </c>
      <c r="S379" t="s">
        <v>1563</v>
      </c>
      <c r="T379" t="s">
        <v>68</v>
      </c>
      <c r="U379" t="s">
        <v>58</v>
      </c>
      <c r="V379" t="s">
        <v>58</v>
      </c>
      <c r="W379" t="s">
        <v>53</v>
      </c>
      <c r="X379" t="s">
        <v>46</v>
      </c>
      <c r="Y379" t="s">
        <v>53</v>
      </c>
      <c r="Z379" t="s">
        <v>69</v>
      </c>
      <c r="AA379" s="3">
        <v>44666</v>
      </c>
      <c r="AB379" s="3">
        <v>44666</v>
      </c>
      <c r="AC379" t="s">
        <v>130</v>
      </c>
    </row>
    <row r="380" spans="1:29" hidden="1" x14ac:dyDescent="0.25">
      <c r="A380" t="s">
        <v>1564</v>
      </c>
      <c r="B380" t="s">
        <v>48</v>
      </c>
      <c r="C380" s="3">
        <v>44562</v>
      </c>
      <c r="D380" s="3">
        <v>44651</v>
      </c>
      <c r="E380" t="s">
        <v>35</v>
      </c>
      <c r="F380" t="s">
        <v>1091</v>
      </c>
      <c r="G380" t="s">
        <v>62</v>
      </c>
      <c r="H380" t="s">
        <v>73</v>
      </c>
      <c r="I380" t="s">
        <v>64</v>
      </c>
      <c r="J380" t="s">
        <v>42</v>
      </c>
      <c r="K380" t="s">
        <v>53</v>
      </c>
      <c r="L380" t="s">
        <v>53</v>
      </c>
      <c r="M380" t="s">
        <v>53</v>
      </c>
      <c r="N380" t="s">
        <v>1530</v>
      </c>
      <c r="O380" s="3">
        <v>44623</v>
      </c>
      <c r="P380" s="3">
        <v>44926</v>
      </c>
      <c r="Q380" t="s">
        <v>53</v>
      </c>
      <c r="R380" t="s">
        <v>1565</v>
      </c>
      <c r="S380" t="s">
        <v>181</v>
      </c>
      <c r="T380" t="s">
        <v>68</v>
      </c>
      <c r="U380" t="s">
        <v>58</v>
      </c>
      <c r="V380" t="s">
        <v>58</v>
      </c>
      <c r="W380" t="s">
        <v>53</v>
      </c>
      <c r="X380" t="s">
        <v>46</v>
      </c>
      <c r="Y380" t="s">
        <v>53</v>
      </c>
      <c r="Z380" t="s">
        <v>69</v>
      </c>
      <c r="AA380" s="3">
        <v>44666</v>
      </c>
      <c r="AB380" s="3">
        <v>44666</v>
      </c>
      <c r="AC380" t="s">
        <v>130</v>
      </c>
    </row>
    <row r="381" spans="1:29" hidden="1" x14ac:dyDescent="0.25">
      <c r="A381" t="s">
        <v>1566</v>
      </c>
      <c r="B381" t="s">
        <v>48</v>
      </c>
      <c r="C381" s="3">
        <v>44562</v>
      </c>
      <c r="D381" s="3">
        <v>44651</v>
      </c>
      <c r="E381" t="s">
        <v>35</v>
      </c>
      <c r="F381" t="s">
        <v>1567</v>
      </c>
      <c r="G381" t="s">
        <v>62</v>
      </c>
      <c r="H381" t="s">
        <v>73</v>
      </c>
      <c r="I381" t="s">
        <v>64</v>
      </c>
      <c r="J381" t="s">
        <v>42</v>
      </c>
      <c r="K381" t="s">
        <v>53</v>
      </c>
      <c r="L381" t="s">
        <v>53</v>
      </c>
      <c r="M381" t="s">
        <v>53</v>
      </c>
      <c r="N381" t="s">
        <v>1568</v>
      </c>
      <c r="O381" s="3">
        <v>44646</v>
      </c>
      <c r="P381" s="3">
        <v>44926</v>
      </c>
      <c r="Q381" t="s">
        <v>53</v>
      </c>
      <c r="R381" t="s">
        <v>1569</v>
      </c>
      <c r="S381" t="s">
        <v>115</v>
      </c>
      <c r="T381" t="s">
        <v>68</v>
      </c>
      <c r="U381" t="s">
        <v>58</v>
      </c>
      <c r="V381" t="s">
        <v>58</v>
      </c>
      <c r="W381" t="s">
        <v>53</v>
      </c>
      <c r="X381" t="s">
        <v>46</v>
      </c>
      <c r="Y381" t="s">
        <v>53</v>
      </c>
      <c r="Z381" t="s">
        <v>69</v>
      </c>
      <c r="AA381" s="3">
        <v>44666</v>
      </c>
      <c r="AB381" s="3">
        <v>44666</v>
      </c>
      <c r="AC381" t="s">
        <v>130</v>
      </c>
    </row>
    <row r="382" spans="1:29" hidden="1" x14ac:dyDescent="0.25">
      <c r="A382" t="s">
        <v>1570</v>
      </c>
      <c r="B382" t="s">
        <v>48</v>
      </c>
      <c r="C382" s="3">
        <v>44562</v>
      </c>
      <c r="D382" s="3">
        <v>44651</v>
      </c>
      <c r="E382" t="s">
        <v>35</v>
      </c>
      <c r="F382" t="s">
        <v>1571</v>
      </c>
      <c r="G382" t="s">
        <v>62</v>
      </c>
      <c r="H382" t="s">
        <v>63</v>
      </c>
      <c r="I382" t="s">
        <v>64</v>
      </c>
      <c r="J382" t="s">
        <v>42</v>
      </c>
      <c r="K382" t="s">
        <v>53</v>
      </c>
      <c r="L382" t="s">
        <v>53</v>
      </c>
      <c r="M382" t="s">
        <v>53</v>
      </c>
      <c r="N382" t="s">
        <v>1572</v>
      </c>
      <c r="O382" s="3">
        <v>44602</v>
      </c>
      <c r="P382" s="3">
        <v>44926</v>
      </c>
      <c r="Q382" t="s">
        <v>53</v>
      </c>
      <c r="R382" t="s">
        <v>1573</v>
      </c>
      <c r="S382" t="s">
        <v>1574</v>
      </c>
      <c r="T382" t="s">
        <v>68</v>
      </c>
      <c r="U382" t="s">
        <v>58</v>
      </c>
      <c r="V382" t="s">
        <v>58</v>
      </c>
      <c r="W382" t="s">
        <v>53</v>
      </c>
      <c r="X382" t="s">
        <v>46</v>
      </c>
      <c r="Y382" t="s">
        <v>53</v>
      </c>
      <c r="Z382" t="s">
        <v>69</v>
      </c>
      <c r="AA382" s="3">
        <v>44666</v>
      </c>
      <c r="AB382" s="3">
        <v>44666</v>
      </c>
      <c r="AC382" t="s">
        <v>130</v>
      </c>
    </row>
    <row r="383" spans="1:29" hidden="1" x14ac:dyDescent="0.25">
      <c r="A383" t="s">
        <v>1575</v>
      </c>
      <c r="B383" t="s">
        <v>48</v>
      </c>
      <c r="C383" s="3">
        <v>44562</v>
      </c>
      <c r="D383" s="3">
        <v>44651</v>
      </c>
      <c r="E383" t="s">
        <v>35</v>
      </c>
      <c r="F383" t="s">
        <v>102</v>
      </c>
      <c r="G383" t="s">
        <v>62</v>
      </c>
      <c r="H383" t="s">
        <v>63</v>
      </c>
      <c r="I383" t="s">
        <v>64</v>
      </c>
      <c r="J383" t="s">
        <v>42</v>
      </c>
      <c r="K383" t="s">
        <v>53</v>
      </c>
      <c r="L383" t="s">
        <v>53</v>
      </c>
      <c r="M383" t="s">
        <v>53</v>
      </c>
      <c r="N383" t="s">
        <v>1576</v>
      </c>
      <c r="O383" s="3">
        <v>44573</v>
      </c>
      <c r="P383" s="3">
        <v>44926</v>
      </c>
      <c r="Q383" t="s">
        <v>53</v>
      </c>
      <c r="R383" t="s">
        <v>1577</v>
      </c>
      <c r="S383" t="s">
        <v>159</v>
      </c>
      <c r="T383" t="s">
        <v>68</v>
      </c>
      <c r="U383" t="s">
        <v>58</v>
      </c>
      <c r="V383" t="s">
        <v>58</v>
      </c>
      <c r="W383" t="s">
        <v>53</v>
      </c>
      <c r="X383" t="s">
        <v>46</v>
      </c>
      <c r="Y383" t="s">
        <v>53</v>
      </c>
      <c r="Z383" t="s">
        <v>69</v>
      </c>
      <c r="AA383" s="3">
        <v>44666</v>
      </c>
      <c r="AB383" s="3">
        <v>44666</v>
      </c>
      <c r="AC383" t="s">
        <v>130</v>
      </c>
    </row>
    <row r="384" spans="1:29" hidden="1" x14ac:dyDescent="0.25">
      <c r="A384" t="s">
        <v>1578</v>
      </c>
      <c r="B384" t="s">
        <v>48</v>
      </c>
      <c r="C384" s="3">
        <v>44562</v>
      </c>
      <c r="D384" s="3">
        <v>44651</v>
      </c>
      <c r="E384" t="s">
        <v>35</v>
      </c>
      <c r="F384" t="s">
        <v>1579</v>
      </c>
      <c r="G384" t="s">
        <v>62</v>
      </c>
      <c r="H384" t="s">
        <v>73</v>
      </c>
      <c r="I384" t="s">
        <v>64</v>
      </c>
      <c r="J384" t="s">
        <v>42</v>
      </c>
      <c r="K384" t="s">
        <v>53</v>
      </c>
      <c r="L384" t="s">
        <v>53</v>
      </c>
      <c r="M384" t="s">
        <v>53</v>
      </c>
      <c r="N384" t="s">
        <v>1580</v>
      </c>
      <c r="O384" s="3">
        <v>44579</v>
      </c>
      <c r="P384" s="3">
        <v>44926</v>
      </c>
      <c r="Q384" t="s">
        <v>53</v>
      </c>
      <c r="R384" t="s">
        <v>1581</v>
      </c>
      <c r="S384" t="s">
        <v>91</v>
      </c>
      <c r="T384" t="s">
        <v>68</v>
      </c>
      <c r="U384" t="s">
        <v>58</v>
      </c>
      <c r="V384" t="s">
        <v>58</v>
      </c>
      <c r="W384" t="s">
        <v>53</v>
      </c>
      <c r="X384" t="s">
        <v>46</v>
      </c>
      <c r="Y384" t="s">
        <v>53</v>
      </c>
      <c r="Z384" t="s">
        <v>69</v>
      </c>
      <c r="AA384" s="3">
        <v>44666</v>
      </c>
      <c r="AB384" s="3">
        <v>44666</v>
      </c>
      <c r="AC384" t="s">
        <v>130</v>
      </c>
    </row>
    <row r="385" spans="1:29" hidden="1" x14ac:dyDescent="0.25">
      <c r="A385" t="s">
        <v>1582</v>
      </c>
      <c r="B385" t="s">
        <v>48</v>
      </c>
      <c r="C385" s="3">
        <v>44562</v>
      </c>
      <c r="D385" s="3">
        <v>44651</v>
      </c>
      <c r="E385" t="s">
        <v>35</v>
      </c>
      <c r="F385" t="s">
        <v>944</v>
      </c>
      <c r="G385" t="s">
        <v>62</v>
      </c>
      <c r="H385" t="s">
        <v>73</v>
      </c>
      <c r="I385" t="s">
        <v>64</v>
      </c>
      <c r="J385" t="s">
        <v>42</v>
      </c>
      <c r="K385" t="s">
        <v>53</v>
      </c>
      <c r="L385" t="s">
        <v>53</v>
      </c>
      <c r="M385" t="s">
        <v>53</v>
      </c>
      <c r="N385" t="s">
        <v>1583</v>
      </c>
      <c r="O385" s="3">
        <v>44621</v>
      </c>
      <c r="P385" s="3">
        <v>44926</v>
      </c>
      <c r="Q385" t="s">
        <v>53</v>
      </c>
      <c r="R385" t="s">
        <v>1584</v>
      </c>
      <c r="S385" t="s">
        <v>76</v>
      </c>
      <c r="T385" t="s">
        <v>68</v>
      </c>
      <c r="U385" t="s">
        <v>58</v>
      </c>
      <c r="V385" t="s">
        <v>58</v>
      </c>
      <c r="W385" t="s">
        <v>53</v>
      </c>
      <c r="X385" t="s">
        <v>46</v>
      </c>
      <c r="Y385" t="s">
        <v>53</v>
      </c>
      <c r="Z385" t="s">
        <v>69</v>
      </c>
      <c r="AA385" s="3">
        <v>44666</v>
      </c>
      <c r="AB385" s="3">
        <v>44666</v>
      </c>
      <c r="AC385" t="s">
        <v>130</v>
      </c>
    </row>
    <row r="386" spans="1:29" hidden="1" x14ac:dyDescent="0.25">
      <c r="A386" t="s">
        <v>1585</v>
      </c>
      <c r="B386" t="s">
        <v>48</v>
      </c>
      <c r="C386" s="3">
        <v>44562</v>
      </c>
      <c r="D386" s="3">
        <v>44651</v>
      </c>
      <c r="E386" t="s">
        <v>35</v>
      </c>
      <c r="F386" t="s">
        <v>1354</v>
      </c>
      <c r="G386" t="s">
        <v>62</v>
      </c>
      <c r="H386" t="s">
        <v>63</v>
      </c>
      <c r="I386" t="s">
        <v>64</v>
      </c>
      <c r="J386" t="s">
        <v>42</v>
      </c>
      <c r="K386" t="s">
        <v>53</v>
      </c>
      <c r="L386" t="s">
        <v>53</v>
      </c>
      <c r="M386" t="s">
        <v>53</v>
      </c>
      <c r="N386" t="s">
        <v>1586</v>
      </c>
      <c r="O386" s="3">
        <v>44630</v>
      </c>
      <c r="P386" s="3">
        <v>44926</v>
      </c>
      <c r="Q386" t="s">
        <v>53</v>
      </c>
      <c r="R386" t="s">
        <v>1587</v>
      </c>
      <c r="S386" t="s">
        <v>1588</v>
      </c>
      <c r="T386" t="s">
        <v>68</v>
      </c>
      <c r="U386" t="s">
        <v>58</v>
      </c>
      <c r="V386" t="s">
        <v>58</v>
      </c>
      <c r="W386" t="s">
        <v>53</v>
      </c>
      <c r="X386" t="s">
        <v>46</v>
      </c>
      <c r="Y386" t="s">
        <v>53</v>
      </c>
      <c r="Z386" t="s">
        <v>69</v>
      </c>
      <c r="AA386" s="3">
        <v>44666</v>
      </c>
      <c r="AB386" s="3">
        <v>44666</v>
      </c>
      <c r="AC386" t="s">
        <v>130</v>
      </c>
    </row>
    <row r="387" spans="1:29" hidden="1" x14ac:dyDescent="0.25">
      <c r="A387" t="s">
        <v>1589</v>
      </c>
      <c r="B387" t="s">
        <v>48</v>
      </c>
      <c r="C387" s="3">
        <v>44562</v>
      </c>
      <c r="D387" s="3">
        <v>44651</v>
      </c>
      <c r="E387" t="s">
        <v>35</v>
      </c>
      <c r="F387" t="s">
        <v>1590</v>
      </c>
      <c r="G387" t="s">
        <v>62</v>
      </c>
      <c r="H387" t="s">
        <v>63</v>
      </c>
      <c r="I387" t="s">
        <v>64</v>
      </c>
      <c r="J387" t="s">
        <v>42</v>
      </c>
      <c r="K387" t="s">
        <v>53</v>
      </c>
      <c r="L387" t="s">
        <v>53</v>
      </c>
      <c r="M387" t="s">
        <v>53</v>
      </c>
      <c r="N387" t="s">
        <v>1591</v>
      </c>
      <c r="O387" s="3">
        <v>44622</v>
      </c>
      <c r="P387" s="3">
        <v>44926</v>
      </c>
      <c r="Q387" t="s">
        <v>53</v>
      </c>
      <c r="R387" t="s">
        <v>1592</v>
      </c>
      <c r="S387" t="s">
        <v>1593</v>
      </c>
      <c r="T387" t="s">
        <v>68</v>
      </c>
      <c r="U387" t="s">
        <v>58</v>
      </c>
      <c r="V387" t="s">
        <v>58</v>
      </c>
      <c r="W387" t="s">
        <v>53</v>
      </c>
      <c r="X387" t="s">
        <v>46</v>
      </c>
      <c r="Y387" t="s">
        <v>53</v>
      </c>
      <c r="Z387" t="s">
        <v>69</v>
      </c>
      <c r="AA387" s="3">
        <v>44666</v>
      </c>
      <c r="AB387" s="3">
        <v>44666</v>
      </c>
      <c r="AC387" t="s">
        <v>130</v>
      </c>
    </row>
    <row r="388" spans="1:29" hidden="1" x14ac:dyDescent="0.25">
      <c r="A388" t="s">
        <v>1594</v>
      </c>
      <c r="B388" t="s">
        <v>48</v>
      </c>
      <c r="C388" s="3">
        <v>44562</v>
      </c>
      <c r="D388" s="3">
        <v>44651</v>
      </c>
      <c r="E388" t="s">
        <v>35</v>
      </c>
      <c r="F388" t="s">
        <v>1595</v>
      </c>
      <c r="G388" t="s">
        <v>62</v>
      </c>
      <c r="H388" t="s">
        <v>63</v>
      </c>
      <c r="I388" t="s">
        <v>64</v>
      </c>
      <c r="J388" t="s">
        <v>42</v>
      </c>
      <c r="K388" t="s">
        <v>53</v>
      </c>
      <c r="L388" t="s">
        <v>53</v>
      </c>
      <c r="M388" t="s">
        <v>53</v>
      </c>
      <c r="N388" t="s">
        <v>1596</v>
      </c>
      <c r="O388" s="3">
        <v>44648</v>
      </c>
      <c r="P388" s="3">
        <v>44926</v>
      </c>
      <c r="Q388" t="s">
        <v>53</v>
      </c>
      <c r="R388" t="s">
        <v>1597</v>
      </c>
      <c r="S388" t="s">
        <v>96</v>
      </c>
      <c r="T388" t="s">
        <v>68</v>
      </c>
      <c r="U388" t="s">
        <v>58</v>
      </c>
      <c r="V388" t="s">
        <v>58</v>
      </c>
      <c r="W388" t="s">
        <v>53</v>
      </c>
      <c r="X388" t="s">
        <v>46</v>
      </c>
      <c r="Y388" t="s">
        <v>53</v>
      </c>
      <c r="Z388" t="s">
        <v>69</v>
      </c>
      <c r="AA388" s="3">
        <v>44666</v>
      </c>
      <c r="AB388" s="3">
        <v>44666</v>
      </c>
      <c r="AC388" t="s">
        <v>130</v>
      </c>
    </row>
    <row r="389" spans="1:29" hidden="1" x14ac:dyDescent="0.25">
      <c r="A389" t="s">
        <v>1598</v>
      </c>
      <c r="B389" t="s">
        <v>48</v>
      </c>
      <c r="C389" s="3">
        <v>44562</v>
      </c>
      <c r="D389" s="3">
        <v>44651</v>
      </c>
      <c r="E389" t="s">
        <v>35</v>
      </c>
      <c r="F389" t="s">
        <v>1579</v>
      </c>
      <c r="G389" t="s">
        <v>62</v>
      </c>
      <c r="H389" t="s">
        <v>63</v>
      </c>
      <c r="I389" t="s">
        <v>64</v>
      </c>
      <c r="J389" t="s">
        <v>42</v>
      </c>
      <c r="K389" t="s">
        <v>53</v>
      </c>
      <c r="L389" t="s">
        <v>53</v>
      </c>
      <c r="M389" t="s">
        <v>53</v>
      </c>
      <c r="N389" t="s">
        <v>1351</v>
      </c>
      <c r="O389" s="3">
        <v>44601</v>
      </c>
      <c r="P389" s="3">
        <v>44926</v>
      </c>
      <c r="Q389" t="s">
        <v>53</v>
      </c>
      <c r="R389" t="s">
        <v>1599</v>
      </c>
      <c r="S389" t="s">
        <v>96</v>
      </c>
      <c r="T389" t="s">
        <v>68</v>
      </c>
      <c r="U389" t="s">
        <v>58</v>
      </c>
      <c r="V389" t="s">
        <v>58</v>
      </c>
      <c r="W389" t="s">
        <v>53</v>
      </c>
      <c r="X389" t="s">
        <v>46</v>
      </c>
      <c r="Y389" t="s">
        <v>53</v>
      </c>
      <c r="Z389" t="s">
        <v>69</v>
      </c>
      <c r="AA389" s="3">
        <v>44666</v>
      </c>
      <c r="AB389" s="3">
        <v>44666</v>
      </c>
      <c r="AC389" t="s">
        <v>130</v>
      </c>
    </row>
    <row r="390" spans="1:29" hidden="1" x14ac:dyDescent="0.25">
      <c r="A390" t="s">
        <v>1600</v>
      </c>
      <c r="B390" t="s">
        <v>48</v>
      </c>
      <c r="C390" s="3">
        <v>44562</v>
      </c>
      <c r="D390" s="3">
        <v>44651</v>
      </c>
      <c r="E390" t="s">
        <v>36</v>
      </c>
      <c r="F390" t="s">
        <v>1601</v>
      </c>
      <c r="G390" t="s">
        <v>343</v>
      </c>
      <c r="H390" t="s">
        <v>344</v>
      </c>
      <c r="I390" t="s">
        <v>345</v>
      </c>
      <c r="J390" t="s">
        <v>42</v>
      </c>
      <c r="K390" t="s">
        <v>53</v>
      </c>
      <c r="L390" t="s">
        <v>53</v>
      </c>
      <c r="M390" t="s">
        <v>53</v>
      </c>
      <c r="N390" t="s">
        <v>53</v>
      </c>
      <c r="O390" s="3">
        <v>44604</v>
      </c>
      <c r="P390" s="3"/>
      <c r="Q390" t="s">
        <v>53</v>
      </c>
      <c r="R390" t="s">
        <v>53</v>
      </c>
      <c r="S390" t="s">
        <v>68</v>
      </c>
      <c r="T390" t="s">
        <v>68</v>
      </c>
      <c r="U390" t="s">
        <v>346</v>
      </c>
      <c r="V390" t="s">
        <v>53</v>
      </c>
      <c r="W390" t="s">
        <v>53</v>
      </c>
      <c r="X390" t="s">
        <v>46</v>
      </c>
      <c r="Y390" t="s">
        <v>53</v>
      </c>
      <c r="Z390" t="s">
        <v>347</v>
      </c>
      <c r="AA390" s="3">
        <v>44666</v>
      </c>
      <c r="AB390" s="3">
        <v>44666</v>
      </c>
      <c r="AC390" t="s">
        <v>348</v>
      </c>
    </row>
    <row r="391" spans="1:29" hidden="1" x14ac:dyDescent="0.25">
      <c r="A391" t="s">
        <v>1602</v>
      </c>
      <c r="B391" t="s">
        <v>48</v>
      </c>
      <c r="C391" s="3">
        <v>44562</v>
      </c>
      <c r="D391" s="3">
        <v>44651</v>
      </c>
      <c r="E391" t="s">
        <v>36</v>
      </c>
      <c r="F391" t="s">
        <v>1603</v>
      </c>
      <c r="G391" t="s">
        <v>343</v>
      </c>
      <c r="H391" t="s">
        <v>344</v>
      </c>
      <c r="I391" t="s">
        <v>345</v>
      </c>
      <c r="J391" t="s">
        <v>42</v>
      </c>
      <c r="K391" t="s">
        <v>53</v>
      </c>
      <c r="L391" t="s">
        <v>53</v>
      </c>
      <c r="M391" t="s">
        <v>53</v>
      </c>
      <c r="N391" t="s">
        <v>53</v>
      </c>
      <c r="O391" s="3">
        <v>44606</v>
      </c>
      <c r="P391" s="3"/>
      <c r="Q391" t="s">
        <v>53</v>
      </c>
      <c r="R391" t="s">
        <v>53</v>
      </c>
      <c r="S391" t="s">
        <v>68</v>
      </c>
      <c r="T391" t="s">
        <v>68</v>
      </c>
      <c r="U391" t="s">
        <v>346</v>
      </c>
      <c r="V391" t="s">
        <v>53</v>
      </c>
      <c r="W391" t="s">
        <v>53</v>
      </c>
      <c r="X391" t="s">
        <v>46</v>
      </c>
      <c r="Y391" t="s">
        <v>53</v>
      </c>
      <c r="Z391" t="s">
        <v>347</v>
      </c>
      <c r="AA391" s="3">
        <v>44666</v>
      </c>
      <c r="AB391" s="3">
        <v>44666</v>
      </c>
      <c r="AC391" t="s">
        <v>348</v>
      </c>
    </row>
    <row r="392" spans="1:29" hidden="1" x14ac:dyDescent="0.25">
      <c r="A392" t="s">
        <v>1604</v>
      </c>
      <c r="B392" t="s">
        <v>48</v>
      </c>
      <c r="C392" s="3">
        <v>44562</v>
      </c>
      <c r="D392" s="3">
        <v>44651</v>
      </c>
      <c r="E392" t="s">
        <v>36</v>
      </c>
      <c r="F392" t="s">
        <v>1605</v>
      </c>
      <c r="G392" t="s">
        <v>343</v>
      </c>
      <c r="H392" t="s">
        <v>344</v>
      </c>
      <c r="I392" t="s">
        <v>345</v>
      </c>
      <c r="J392" t="s">
        <v>42</v>
      </c>
      <c r="K392" t="s">
        <v>53</v>
      </c>
      <c r="L392" t="s">
        <v>53</v>
      </c>
      <c r="M392" t="s">
        <v>53</v>
      </c>
      <c r="N392" t="s">
        <v>53</v>
      </c>
      <c r="O392" s="3">
        <v>44608</v>
      </c>
      <c r="P392" s="3"/>
      <c r="Q392" t="s">
        <v>53</v>
      </c>
      <c r="R392" t="s">
        <v>53</v>
      </c>
      <c r="S392" t="s">
        <v>68</v>
      </c>
      <c r="T392" t="s">
        <v>68</v>
      </c>
      <c r="U392" t="s">
        <v>346</v>
      </c>
      <c r="V392" t="s">
        <v>53</v>
      </c>
      <c r="W392" t="s">
        <v>53</v>
      </c>
      <c r="X392" t="s">
        <v>46</v>
      </c>
      <c r="Y392" t="s">
        <v>53</v>
      </c>
      <c r="Z392" t="s">
        <v>347</v>
      </c>
      <c r="AA392" s="3">
        <v>44666</v>
      </c>
      <c r="AB392" s="3">
        <v>44666</v>
      </c>
      <c r="AC392" t="s">
        <v>348</v>
      </c>
    </row>
    <row r="393" spans="1:29" hidden="1" x14ac:dyDescent="0.25">
      <c r="A393" t="s">
        <v>1606</v>
      </c>
      <c r="B393" t="s">
        <v>48</v>
      </c>
      <c r="C393" s="3">
        <v>44562</v>
      </c>
      <c r="D393" s="3">
        <v>44651</v>
      </c>
      <c r="E393" t="s">
        <v>36</v>
      </c>
      <c r="F393" t="s">
        <v>1607</v>
      </c>
      <c r="G393" t="s">
        <v>343</v>
      </c>
      <c r="H393" t="s">
        <v>344</v>
      </c>
      <c r="I393" t="s">
        <v>345</v>
      </c>
      <c r="J393" t="s">
        <v>42</v>
      </c>
      <c r="K393" t="s">
        <v>53</v>
      </c>
      <c r="L393" t="s">
        <v>53</v>
      </c>
      <c r="M393" t="s">
        <v>53</v>
      </c>
      <c r="N393" t="s">
        <v>53</v>
      </c>
      <c r="O393" s="3">
        <v>44568</v>
      </c>
      <c r="P393" s="3"/>
      <c r="Q393" t="s">
        <v>53</v>
      </c>
      <c r="R393" t="s">
        <v>53</v>
      </c>
      <c r="S393" t="s">
        <v>68</v>
      </c>
      <c r="T393" t="s">
        <v>68</v>
      </c>
      <c r="U393" t="s">
        <v>346</v>
      </c>
      <c r="V393" t="s">
        <v>53</v>
      </c>
      <c r="W393" t="s">
        <v>53</v>
      </c>
      <c r="X393" t="s">
        <v>46</v>
      </c>
      <c r="Y393" t="s">
        <v>53</v>
      </c>
      <c r="Z393" t="s">
        <v>347</v>
      </c>
      <c r="AA393" s="3">
        <v>44666</v>
      </c>
      <c r="AB393" s="3">
        <v>44666</v>
      </c>
      <c r="AC393" t="s">
        <v>348</v>
      </c>
    </row>
    <row r="394" spans="1:29" hidden="1" x14ac:dyDescent="0.25">
      <c r="A394" t="s">
        <v>1608</v>
      </c>
      <c r="B394" t="s">
        <v>48</v>
      </c>
      <c r="C394" s="3">
        <v>44562</v>
      </c>
      <c r="D394" s="3">
        <v>44651</v>
      </c>
      <c r="E394" t="s">
        <v>36</v>
      </c>
      <c r="F394" t="s">
        <v>1609</v>
      </c>
      <c r="G394" t="s">
        <v>343</v>
      </c>
      <c r="H394" t="s">
        <v>344</v>
      </c>
      <c r="I394" t="s">
        <v>345</v>
      </c>
      <c r="J394" t="s">
        <v>42</v>
      </c>
      <c r="K394" t="s">
        <v>53</v>
      </c>
      <c r="L394" t="s">
        <v>53</v>
      </c>
      <c r="M394" t="s">
        <v>53</v>
      </c>
      <c r="N394" t="s">
        <v>53</v>
      </c>
      <c r="O394" s="3">
        <v>44636</v>
      </c>
      <c r="P394" s="3"/>
      <c r="Q394" t="s">
        <v>53</v>
      </c>
      <c r="R394" t="s">
        <v>53</v>
      </c>
      <c r="S394" t="s">
        <v>68</v>
      </c>
      <c r="T394" t="s">
        <v>68</v>
      </c>
      <c r="U394" t="s">
        <v>346</v>
      </c>
      <c r="V394" t="s">
        <v>53</v>
      </c>
      <c r="W394" t="s">
        <v>53</v>
      </c>
      <c r="X394" t="s">
        <v>46</v>
      </c>
      <c r="Y394" t="s">
        <v>53</v>
      </c>
      <c r="Z394" t="s">
        <v>347</v>
      </c>
      <c r="AA394" s="3">
        <v>44666</v>
      </c>
      <c r="AB394" s="3">
        <v>44666</v>
      </c>
      <c r="AC394" t="s">
        <v>348</v>
      </c>
    </row>
    <row r="395" spans="1:29" hidden="1" x14ac:dyDescent="0.25">
      <c r="A395" t="s">
        <v>1610</v>
      </c>
      <c r="B395" t="s">
        <v>48</v>
      </c>
      <c r="C395" s="3">
        <v>44562</v>
      </c>
      <c r="D395" s="3">
        <v>44651</v>
      </c>
      <c r="E395" t="s">
        <v>36</v>
      </c>
      <c r="F395" t="s">
        <v>1611</v>
      </c>
      <c r="G395" t="s">
        <v>343</v>
      </c>
      <c r="H395" t="s">
        <v>344</v>
      </c>
      <c r="I395" t="s">
        <v>345</v>
      </c>
      <c r="J395" t="s">
        <v>42</v>
      </c>
      <c r="K395" t="s">
        <v>53</v>
      </c>
      <c r="L395" t="s">
        <v>53</v>
      </c>
      <c r="M395" t="s">
        <v>53</v>
      </c>
      <c r="N395" t="s">
        <v>53</v>
      </c>
      <c r="O395" s="3">
        <v>44573</v>
      </c>
      <c r="P395" s="3"/>
      <c r="Q395" t="s">
        <v>53</v>
      </c>
      <c r="R395" t="s">
        <v>53</v>
      </c>
      <c r="S395" t="s">
        <v>68</v>
      </c>
      <c r="T395" t="s">
        <v>68</v>
      </c>
      <c r="U395" t="s">
        <v>346</v>
      </c>
      <c r="V395" t="s">
        <v>53</v>
      </c>
      <c r="W395" t="s">
        <v>53</v>
      </c>
      <c r="X395" t="s">
        <v>46</v>
      </c>
      <c r="Y395" t="s">
        <v>53</v>
      </c>
      <c r="Z395" t="s">
        <v>347</v>
      </c>
      <c r="AA395" s="3">
        <v>44666</v>
      </c>
      <c r="AB395" s="3">
        <v>44666</v>
      </c>
      <c r="AC395" t="s">
        <v>348</v>
      </c>
    </row>
    <row r="396" spans="1:29" hidden="1" x14ac:dyDescent="0.25">
      <c r="A396" t="s">
        <v>1612</v>
      </c>
      <c r="B396" t="s">
        <v>48</v>
      </c>
      <c r="C396" s="3">
        <v>44562</v>
      </c>
      <c r="D396" s="3">
        <v>44651</v>
      </c>
      <c r="E396" t="s">
        <v>36</v>
      </c>
      <c r="F396" t="s">
        <v>1613</v>
      </c>
      <c r="G396" t="s">
        <v>343</v>
      </c>
      <c r="H396" t="s">
        <v>344</v>
      </c>
      <c r="I396" t="s">
        <v>345</v>
      </c>
      <c r="J396" t="s">
        <v>42</v>
      </c>
      <c r="K396" t="s">
        <v>53</v>
      </c>
      <c r="L396" t="s">
        <v>53</v>
      </c>
      <c r="M396" t="s">
        <v>53</v>
      </c>
      <c r="N396" t="s">
        <v>53</v>
      </c>
      <c r="O396" s="3">
        <v>44642</v>
      </c>
      <c r="P396" s="3"/>
      <c r="Q396" t="s">
        <v>53</v>
      </c>
      <c r="R396" t="s">
        <v>53</v>
      </c>
      <c r="S396" t="s">
        <v>68</v>
      </c>
      <c r="T396" t="s">
        <v>68</v>
      </c>
      <c r="U396" t="s">
        <v>346</v>
      </c>
      <c r="V396" t="s">
        <v>53</v>
      </c>
      <c r="W396" t="s">
        <v>53</v>
      </c>
      <c r="X396" t="s">
        <v>46</v>
      </c>
      <c r="Y396" t="s">
        <v>53</v>
      </c>
      <c r="Z396" t="s">
        <v>347</v>
      </c>
      <c r="AA396" s="3">
        <v>44666</v>
      </c>
      <c r="AB396" s="3">
        <v>44666</v>
      </c>
      <c r="AC396" t="s">
        <v>348</v>
      </c>
    </row>
    <row r="397" spans="1:29" hidden="1" x14ac:dyDescent="0.25">
      <c r="A397" t="s">
        <v>1614</v>
      </c>
      <c r="B397" t="s">
        <v>48</v>
      </c>
      <c r="C397" s="3">
        <v>44562</v>
      </c>
      <c r="D397" s="3">
        <v>44651</v>
      </c>
      <c r="E397" t="s">
        <v>36</v>
      </c>
      <c r="F397" t="s">
        <v>1615</v>
      </c>
      <c r="G397" t="s">
        <v>343</v>
      </c>
      <c r="H397" t="s">
        <v>344</v>
      </c>
      <c r="I397" t="s">
        <v>345</v>
      </c>
      <c r="J397" t="s">
        <v>42</v>
      </c>
      <c r="K397" t="s">
        <v>53</v>
      </c>
      <c r="L397" t="s">
        <v>53</v>
      </c>
      <c r="M397" t="s">
        <v>53</v>
      </c>
      <c r="N397" t="s">
        <v>53</v>
      </c>
      <c r="O397" s="3">
        <v>44642</v>
      </c>
      <c r="P397" s="3"/>
      <c r="Q397" t="s">
        <v>53</v>
      </c>
      <c r="R397" t="s">
        <v>53</v>
      </c>
      <c r="S397" t="s">
        <v>68</v>
      </c>
      <c r="T397" t="s">
        <v>68</v>
      </c>
      <c r="U397" t="s">
        <v>346</v>
      </c>
      <c r="V397" t="s">
        <v>53</v>
      </c>
      <c r="W397" t="s">
        <v>53</v>
      </c>
      <c r="X397" t="s">
        <v>46</v>
      </c>
      <c r="Y397" t="s">
        <v>53</v>
      </c>
      <c r="Z397" t="s">
        <v>347</v>
      </c>
      <c r="AA397" s="3">
        <v>44666</v>
      </c>
      <c r="AB397" s="3">
        <v>44666</v>
      </c>
      <c r="AC397" t="s">
        <v>348</v>
      </c>
    </row>
    <row r="398" spans="1:29" hidden="1" x14ac:dyDescent="0.25">
      <c r="A398" t="s">
        <v>1616</v>
      </c>
      <c r="B398" t="s">
        <v>48</v>
      </c>
      <c r="C398" s="3">
        <v>44562</v>
      </c>
      <c r="D398" s="3">
        <v>44651</v>
      </c>
      <c r="E398" t="s">
        <v>36</v>
      </c>
      <c r="F398" t="s">
        <v>1617</v>
      </c>
      <c r="G398" t="s">
        <v>343</v>
      </c>
      <c r="H398" t="s">
        <v>344</v>
      </c>
      <c r="I398" t="s">
        <v>345</v>
      </c>
      <c r="J398" t="s">
        <v>42</v>
      </c>
      <c r="K398" t="s">
        <v>53</v>
      </c>
      <c r="L398" t="s">
        <v>53</v>
      </c>
      <c r="M398" t="s">
        <v>53</v>
      </c>
      <c r="N398" t="s">
        <v>53</v>
      </c>
      <c r="O398" s="3">
        <v>44645</v>
      </c>
      <c r="P398" s="3"/>
      <c r="Q398" t="s">
        <v>53</v>
      </c>
      <c r="R398" t="s">
        <v>53</v>
      </c>
      <c r="S398" t="s">
        <v>68</v>
      </c>
      <c r="T398" t="s">
        <v>68</v>
      </c>
      <c r="U398" t="s">
        <v>346</v>
      </c>
      <c r="V398" t="s">
        <v>53</v>
      </c>
      <c r="W398" t="s">
        <v>53</v>
      </c>
      <c r="X398" t="s">
        <v>46</v>
      </c>
      <c r="Y398" t="s">
        <v>53</v>
      </c>
      <c r="Z398" t="s">
        <v>347</v>
      </c>
      <c r="AA398" s="3">
        <v>44666</v>
      </c>
      <c r="AB398" s="3">
        <v>44666</v>
      </c>
      <c r="AC398" t="s">
        <v>348</v>
      </c>
    </row>
    <row r="399" spans="1:29" hidden="1" x14ac:dyDescent="0.25">
      <c r="A399" t="s">
        <v>1618</v>
      </c>
      <c r="B399" t="s">
        <v>48</v>
      </c>
      <c r="C399" s="3">
        <v>44562</v>
      </c>
      <c r="D399" s="3">
        <v>44651</v>
      </c>
      <c r="E399" t="s">
        <v>36</v>
      </c>
      <c r="F399" t="s">
        <v>1619</v>
      </c>
      <c r="G399" t="s">
        <v>343</v>
      </c>
      <c r="H399" t="s">
        <v>344</v>
      </c>
      <c r="I399" t="s">
        <v>345</v>
      </c>
      <c r="J399" t="s">
        <v>42</v>
      </c>
      <c r="K399" t="s">
        <v>53</v>
      </c>
      <c r="L399" t="s">
        <v>53</v>
      </c>
      <c r="M399" t="s">
        <v>53</v>
      </c>
      <c r="N399" t="s">
        <v>53</v>
      </c>
      <c r="O399" s="3">
        <v>44649</v>
      </c>
      <c r="P399" s="3"/>
      <c r="Q399" t="s">
        <v>53</v>
      </c>
      <c r="R399" t="s">
        <v>53</v>
      </c>
      <c r="S399" t="s">
        <v>68</v>
      </c>
      <c r="T399" t="s">
        <v>68</v>
      </c>
      <c r="U399" t="s">
        <v>346</v>
      </c>
      <c r="V399" t="s">
        <v>53</v>
      </c>
      <c r="W399" t="s">
        <v>53</v>
      </c>
      <c r="X399" t="s">
        <v>46</v>
      </c>
      <c r="Y399" t="s">
        <v>53</v>
      </c>
      <c r="Z399" t="s">
        <v>347</v>
      </c>
      <c r="AA399" s="3">
        <v>44666</v>
      </c>
      <c r="AB399" s="3">
        <v>44666</v>
      </c>
      <c r="AC399" t="s">
        <v>348</v>
      </c>
    </row>
    <row r="400" spans="1:29" hidden="1" x14ac:dyDescent="0.25">
      <c r="A400" t="s">
        <v>1620</v>
      </c>
      <c r="B400" t="s">
        <v>48</v>
      </c>
      <c r="C400" s="3">
        <v>44562</v>
      </c>
      <c r="D400" s="3">
        <v>44651</v>
      </c>
      <c r="E400" t="s">
        <v>36</v>
      </c>
      <c r="F400" t="s">
        <v>1621</v>
      </c>
      <c r="G400" t="s">
        <v>343</v>
      </c>
      <c r="H400" t="s">
        <v>344</v>
      </c>
      <c r="I400" t="s">
        <v>345</v>
      </c>
      <c r="J400" t="s">
        <v>42</v>
      </c>
      <c r="K400" t="s">
        <v>53</v>
      </c>
      <c r="L400" t="s">
        <v>53</v>
      </c>
      <c r="M400" t="s">
        <v>53</v>
      </c>
      <c r="N400" t="s">
        <v>53</v>
      </c>
      <c r="O400" s="3">
        <v>44595</v>
      </c>
      <c r="P400" s="3"/>
      <c r="Q400" t="s">
        <v>53</v>
      </c>
      <c r="R400" t="s">
        <v>53</v>
      </c>
      <c r="S400" t="s">
        <v>68</v>
      </c>
      <c r="T400" t="s">
        <v>68</v>
      </c>
      <c r="U400" t="s">
        <v>346</v>
      </c>
      <c r="V400" t="s">
        <v>53</v>
      </c>
      <c r="W400" t="s">
        <v>53</v>
      </c>
      <c r="X400" t="s">
        <v>46</v>
      </c>
      <c r="Y400" t="s">
        <v>53</v>
      </c>
      <c r="Z400" t="s">
        <v>347</v>
      </c>
      <c r="AA400" s="3">
        <v>44666</v>
      </c>
      <c r="AB400" s="3">
        <v>44666</v>
      </c>
      <c r="AC400" t="s">
        <v>348</v>
      </c>
    </row>
    <row r="401" spans="1:29" hidden="1" x14ac:dyDescent="0.25">
      <c r="A401" t="s">
        <v>1622</v>
      </c>
      <c r="B401" t="s">
        <v>48</v>
      </c>
      <c r="C401" s="3">
        <v>44652</v>
      </c>
      <c r="D401" s="3">
        <v>44742</v>
      </c>
      <c r="E401" t="s">
        <v>40</v>
      </c>
      <c r="F401" t="s">
        <v>1623</v>
      </c>
      <c r="G401" t="s">
        <v>1624</v>
      </c>
      <c r="H401" t="s">
        <v>51</v>
      </c>
      <c r="I401" t="s">
        <v>52</v>
      </c>
      <c r="J401" t="s">
        <v>43</v>
      </c>
      <c r="K401" t="s">
        <v>53</v>
      </c>
      <c r="L401" t="s">
        <v>53</v>
      </c>
      <c r="M401" t="s">
        <v>53</v>
      </c>
      <c r="N401" t="s">
        <v>991</v>
      </c>
      <c r="O401" s="3">
        <v>44695</v>
      </c>
      <c r="P401" s="3">
        <v>44725</v>
      </c>
      <c r="Q401" t="s">
        <v>53</v>
      </c>
      <c r="R401" t="s">
        <v>1625</v>
      </c>
      <c r="S401" t="s">
        <v>1626</v>
      </c>
      <c r="T401" t="s">
        <v>1626</v>
      </c>
      <c r="U401" t="s">
        <v>57</v>
      </c>
      <c r="V401" t="s">
        <v>53</v>
      </c>
      <c r="W401" t="s">
        <v>53</v>
      </c>
      <c r="X401" t="s">
        <v>46</v>
      </c>
      <c r="Y401" t="s">
        <v>53</v>
      </c>
      <c r="Z401" t="s">
        <v>52</v>
      </c>
      <c r="AA401" s="3">
        <v>44757</v>
      </c>
      <c r="AB401" s="3">
        <v>44757</v>
      </c>
      <c r="AC401" t="s">
        <v>585</v>
      </c>
    </row>
    <row r="402" spans="1:29" hidden="1" x14ac:dyDescent="0.25">
      <c r="A402" t="s">
        <v>1627</v>
      </c>
      <c r="B402" t="s">
        <v>48</v>
      </c>
      <c r="C402" s="3">
        <v>44652</v>
      </c>
      <c r="D402" s="3">
        <v>44742</v>
      </c>
      <c r="E402" t="s">
        <v>36</v>
      </c>
      <c r="F402" t="s">
        <v>1628</v>
      </c>
      <c r="G402" t="s">
        <v>343</v>
      </c>
      <c r="H402" t="s">
        <v>344</v>
      </c>
      <c r="I402" t="s">
        <v>345</v>
      </c>
      <c r="J402" t="s">
        <v>42</v>
      </c>
      <c r="K402" t="s">
        <v>53</v>
      </c>
      <c r="L402" t="s">
        <v>53</v>
      </c>
      <c r="M402" t="s">
        <v>53</v>
      </c>
      <c r="N402" t="s">
        <v>53</v>
      </c>
      <c r="O402" s="3">
        <v>44661</v>
      </c>
      <c r="P402" s="3"/>
      <c r="Q402" t="s">
        <v>53</v>
      </c>
      <c r="R402" t="s">
        <v>53</v>
      </c>
      <c r="S402" t="s">
        <v>68</v>
      </c>
      <c r="T402" t="s">
        <v>68</v>
      </c>
      <c r="U402" t="s">
        <v>346</v>
      </c>
      <c r="V402" t="s">
        <v>53</v>
      </c>
      <c r="W402" t="s">
        <v>53</v>
      </c>
      <c r="X402" t="s">
        <v>46</v>
      </c>
      <c r="Y402" t="s">
        <v>53</v>
      </c>
      <c r="Z402" t="s">
        <v>347</v>
      </c>
      <c r="AA402" s="3">
        <v>44757</v>
      </c>
      <c r="AB402" s="3">
        <v>44757</v>
      </c>
      <c r="AC402" t="s">
        <v>348</v>
      </c>
    </row>
    <row r="403" spans="1:29" hidden="1" x14ac:dyDescent="0.25">
      <c r="A403" t="s">
        <v>1629</v>
      </c>
      <c r="B403" t="s">
        <v>48</v>
      </c>
      <c r="C403" s="3">
        <v>44652</v>
      </c>
      <c r="D403" s="3">
        <v>44742</v>
      </c>
      <c r="E403" t="s">
        <v>36</v>
      </c>
      <c r="F403" t="s">
        <v>1630</v>
      </c>
      <c r="G403" t="s">
        <v>343</v>
      </c>
      <c r="H403" t="s">
        <v>344</v>
      </c>
      <c r="I403" t="s">
        <v>345</v>
      </c>
      <c r="J403" t="s">
        <v>42</v>
      </c>
      <c r="K403" t="s">
        <v>53</v>
      </c>
      <c r="L403" t="s">
        <v>53</v>
      </c>
      <c r="M403" t="s">
        <v>53</v>
      </c>
      <c r="N403" t="s">
        <v>53</v>
      </c>
      <c r="O403" s="3">
        <v>44666</v>
      </c>
      <c r="P403" s="3"/>
      <c r="Q403" t="s">
        <v>53</v>
      </c>
      <c r="R403" t="s">
        <v>53</v>
      </c>
      <c r="S403" t="s">
        <v>68</v>
      </c>
      <c r="T403" t="s">
        <v>68</v>
      </c>
      <c r="U403" t="s">
        <v>346</v>
      </c>
      <c r="V403" t="s">
        <v>53</v>
      </c>
      <c r="W403" t="s">
        <v>53</v>
      </c>
      <c r="X403" t="s">
        <v>46</v>
      </c>
      <c r="Y403" t="s">
        <v>53</v>
      </c>
      <c r="Z403" t="s">
        <v>347</v>
      </c>
      <c r="AA403" s="3">
        <v>44757</v>
      </c>
      <c r="AB403" s="3">
        <v>44757</v>
      </c>
      <c r="AC403" t="s">
        <v>348</v>
      </c>
    </row>
    <row r="404" spans="1:29" hidden="1" x14ac:dyDescent="0.25">
      <c r="A404" t="s">
        <v>1631</v>
      </c>
      <c r="B404" t="s">
        <v>48</v>
      </c>
      <c r="C404" s="3">
        <v>44652</v>
      </c>
      <c r="D404" s="3">
        <v>44742</v>
      </c>
      <c r="E404" t="s">
        <v>36</v>
      </c>
      <c r="F404" t="s">
        <v>1632</v>
      </c>
      <c r="G404" t="s">
        <v>343</v>
      </c>
      <c r="H404" t="s">
        <v>344</v>
      </c>
      <c r="I404" t="s">
        <v>345</v>
      </c>
      <c r="J404" t="s">
        <v>42</v>
      </c>
      <c r="K404" t="s">
        <v>53</v>
      </c>
      <c r="L404" t="s">
        <v>53</v>
      </c>
      <c r="M404" t="s">
        <v>53</v>
      </c>
      <c r="N404" t="s">
        <v>53</v>
      </c>
      <c r="O404" s="3">
        <v>44682</v>
      </c>
      <c r="P404" s="3"/>
      <c r="Q404" t="s">
        <v>53</v>
      </c>
      <c r="R404" t="s">
        <v>53</v>
      </c>
      <c r="S404" t="s">
        <v>68</v>
      </c>
      <c r="T404" t="s">
        <v>68</v>
      </c>
      <c r="U404" t="s">
        <v>346</v>
      </c>
      <c r="V404" t="s">
        <v>53</v>
      </c>
      <c r="W404" t="s">
        <v>53</v>
      </c>
      <c r="X404" t="s">
        <v>46</v>
      </c>
      <c r="Y404" t="s">
        <v>53</v>
      </c>
      <c r="Z404" t="s">
        <v>347</v>
      </c>
      <c r="AA404" s="3">
        <v>44757</v>
      </c>
      <c r="AB404" s="3">
        <v>44757</v>
      </c>
      <c r="AC404" t="s">
        <v>348</v>
      </c>
    </row>
    <row r="405" spans="1:29" hidden="1" x14ac:dyDescent="0.25">
      <c r="A405" t="s">
        <v>1633</v>
      </c>
      <c r="B405" t="s">
        <v>48</v>
      </c>
      <c r="C405" s="3">
        <v>44652</v>
      </c>
      <c r="D405" s="3">
        <v>44742</v>
      </c>
      <c r="E405" t="s">
        <v>36</v>
      </c>
      <c r="F405" t="s">
        <v>1634</v>
      </c>
      <c r="G405" t="s">
        <v>343</v>
      </c>
      <c r="H405" t="s">
        <v>344</v>
      </c>
      <c r="I405" t="s">
        <v>345</v>
      </c>
      <c r="J405" t="s">
        <v>42</v>
      </c>
      <c r="K405" t="s">
        <v>53</v>
      </c>
      <c r="L405" t="s">
        <v>53</v>
      </c>
      <c r="M405" t="s">
        <v>53</v>
      </c>
      <c r="N405" t="s">
        <v>53</v>
      </c>
      <c r="O405" s="3">
        <v>44683</v>
      </c>
      <c r="P405" s="3"/>
      <c r="Q405" t="s">
        <v>53</v>
      </c>
      <c r="R405" t="s">
        <v>53</v>
      </c>
      <c r="S405" t="s">
        <v>68</v>
      </c>
      <c r="T405" t="s">
        <v>68</v>
      </c>
      <c r="U405" t="s">
        <v>346</v>
      </c>
      <c r="V405" t="s">
        <v>53</v>
      </c>
      <c r="W405" t="s">
        <v>53</v>
      </c>
      <c r="X405" t="s">
        <v>46</v>
      </c>
      <c r="Y405" t="s">
        <v>53</v>
      </c>
      <c r="Z405" t="s">
        <v>347</v>
      </c>
      <c r="AA405" s="3">
        <v>44757</v>
      </c>
      <c r="AB405" s="3">
        <v>44757</v>
      </c>
      <c r="AC405" t="s">
        <v>348</v>
      </c>
    </row>
    <row r="406" spans="1:29" hidden="1" x14ac:dyDescent="0.25">
      <c r="A406" t="s">
        <v>1635</v>
      </c>
      <c r="B406" t="s">
        <v>48</v>
      </c>
      <c r="C406" s="3">
        <v>44652</v>
      </c>
      <c r="D406" s="3">
        <v>44742</v>
      </c>
      <c r="E406" t="s">
        <v>36</v>
      </c>
      <c r="F406" t="s">
        <v>1636</v>
      </c>
      <c r="G406" t="s">
        <v>343</v>
      </c>
      <c r="H406" t="s">
        <v>344</v>
      </c>
      <c r="I406" t="s">
        <v>345</v>
      </c>
      <c r="J406" t="s">
        <v>42</v>
      </c>
      <c r="K406" t="s">
        <v>53</v>
      </c>
      <c r="L406" t="s">
        <v>53</v>
      </c>
      <c r="M406" t="s">
        <v>53</v>
      </c>
      <c r="N406" t="s">
        <v>53</v>
      </c>
      <c r="O406" s="3">
        <v>44684</v>
      </c>
      <c r="P406" s="3"/>
      <c r="Q406" t="s">
        <v>53</v>
      </c>
      <c r="R406" t="s">
        <v>53</v>
      </c>
      <c r="S406" t="s">
        <v>68</v>
      </c>
      <c r="T406" t="s">
        <v>68</v>
      </c>
      <c r="U406" t="s">
        <v>346</v>
      </c>
      <c r="V406" t="s">
        <v>53</v>
      </c>
      <c r="W406" t="s">
        <v>53</v>
      </c>
      <c r="X406" t="s">
        <v>46</v>
      </c>
      <c r="Y406" t="s">
        <v>53</v>
      </c>
      <c r="Z406" t="s">
        <v>347</v>
      </c>
      <c r="AA406" s="3">
        <v>44757</v>
      </c>
      <c r="AB406" s="3">
        <v>44757</v>
      </c>
      <c r="AC406" t="s">
        <v>348</v>
      </c>
    </row>
    <row r="407" spans="1:29" hidden="1" x14ac:dyDescent="0.25">
      <c r="A407" t="s">
        <v>1637</v>
      </c>
      <c r="B407" t="s">
        <v>48</v>
      </c>
      <c r="C407" s="3">
        <v>44652</v>
      </c>
      <c r="D407" s="3">
        <v>44742</v>
      </c>
      <c r="E407" t="s">
        <v>36</v>
      </c>
      <c r="F407" t="s">
        <v>1638</v>
      </c>
      <c r="G407" t="s">
        <v>343</v>
      </c>
      <c r="H407" t="s">
        <v>344</v>
      </c>
      <c r="I407" t="s">
        <v>345</v>
      </c>
      <c r="J407" t="s">
        <v>42</v>
      </c>
      <c r="K407" t="s">
        <v>53</v>
      </c>
      <c r="L407" t="s">
        <v>53</v>
      </c>
      <c r="M407" t="s">
        <v>53</v>
      </c>
      <c r="N407" t="s">
        <v>53</v>
      </c>
      <c r="O407" s="3">
        <v>44669</v>
      </c>
      <c r="P407" s="3"/>
      <c r="Q407" t="s">
        <v>53</v>
      </c>
      <c r="R407" t="s">
        <v>53</v>
      </c>
      <c r="S407" t="s">
        <v>68</v>
      </c>
      <c r="T407" t="s">
        <v>68</v>
      </c>
      <c r="U407" t="s">
        <v>346</v>
      </c>
      <c r="V407" t="s">
        <v>53</v>
      </c>
      <c r="W407" t="s">
        <v>53</v>
      </c>
      <c r="X407" t="s">
        <v>46</v>
      </c>
      <c r="Y407" t="s">
        <v>53</v>
      </c>
      <c r="Z407" t="s">
        <v>347</v>
      </c>
      <c r="AA407" s="3">
        <v>44757</v>
      </c>
      <c r="AB407" s="3">
        <v>44757</v>
      </c>
      <c r="AC407" t="s">
        <v>348</v>
      </c>
    </row>
    <row r="408" spans="1:29" hidden="1" x14ac:dyDescent="0.25">
      <c r="A408" t="s">
        <v>1639</v>
      </c>
      <c r="B408" t="s">
        <v>48</v>
      </c>
      <c r="C408" s="3">
        <v>44652</v>
      </c>
      <c r="D408" s="3">
        <v>44742</v>
      </c>
      <c r="E408" t="s">
        <v>36</v>
      </c>
      <c r="F408" t="s">
        <v>1640</v>
      </c>
      <c r="G408" t="s">
        <v>343</v>
      </c>
      <c r="H408" t="s">
        <v>344</v>
      </c>
      <c r="I408" t="s">
        <v>345</v>
      </c>
      <c r="J408" t="s">
        <v>42</v>
      </c>
      <c r="K408" t="s">
        <v>53</v>
      </c>
      <c r="L408" t="s">
        <v>53</v>
      </c>
      <c r="M408" t="s">
        <v>53</v>
      </c>
      <c r="N408" t="s">
        <v>53</v>
      </c>
      <c r="O408" s="3">
        <v>44702</v>
      </c>
      <c r="P408" s="3"/>
      <c r="Q408" t="s">
        <v>53</v>
      </c>
      <c r="R408" t="s">
        <v>53</v>
      </c>
      <c r="S408" t="s">
        <v>68</v>
      </c>
      <c r="T408" t="s">
        <v>68</v>
      </c>
      <c r="U408" t="s">
        <v>346</v>
      </c>
      <c r="V408" t="s">
        <v>53</v>
      </c>
      <c r="W408" t="s">
        <v>53</v>
      </c>
      <c r="X408" t="s">
        <v>46</v>
      </c>
      <c r="Y408" t="s">
        <v>53</v>
      </c>
      <c r="Z408" t="s">
        <v>347</v>
      </c>
      <c r="AA408" s="3">
        <v>44757</v>
      </c>
      <c r="AB408" s="3">
        <v>44757</v>
      </c>
      <c r="AC408" t="s">
        <v>348</v>
      </c>
    </row>
    <row r="409" spans="1:29" hidden="1" x14ac:dyDescent="0.25">
      <c r="A409" t="s">
        <v>1641</v>
      </c>
      <c r="B409" t="s">
        <v>48</v>
      </c>
      <c r="C409" s="3">
        <v>44652</v>
      </c>
      <c r="D409" s="3">
        <v>44742</v>
      </c>
      <c r="E409" t="s">
        <v>36</v>
      </c>
      <c r="F409" t="s">
        <v>1642</v>
      </c>
      <c r="G409" t="s">
        <v>343</v>
      </c>
      <c r="H409" t="s">
        <v>344</v>
      </c>
      <c r="I409" t="s">
        <v>345</v>
      </c>
      <c r="J409" t="s">
        <v>42</v>
      </c>
      <c r="K409" t="s">
        <v>53</v>
      </c>
      <c r="L409" t="s">
        <v>53</v>
      </c>
      <c r="M409" t="s">
        <v>53</v>
      </c>
      <c r="N409" t="s">
        <v>53</v>
      </c>
      <c r="O409" s="3">
        <v>44731</v>
      </c>
      <c r="P409" s="3"/>
      <c r="Q409" t="s">
        <v>53</v>
      </c>
      <c r="R409" t="s">
        <v>53</v>
      </c>
      <c r="S409" t="s">
        <v>68</v>
      </c>
      <c r="T409" t="s">
        <v>68</v>
      </c>
      <c r="U409" t="s">
        <v>346</v>
      </c>
      <c r="V409" t="s">
        <v>53</v>
      </c>
      <c r="W409" t="s">
        <v>53</v>
      </c>
      <c r="X409" t="s">
        <v>46</v>
      </c>
      <c r="Y409" t="s">
        <v>53</v>
      </c>
      <c r="Z409" t="s">
        <v>347</v>
      </c>
      <c r="AA409" s="3">
        <v>44757</v>
      </c>
      <c r="AB409" s="3">
        <v>44757</v>
      </c>
      <c r="AC409" t="s">
        <v>348</v>
      </c>
    </row>
    <row r="410" spans="1:29" hidden="1" x14ac:dyDescent="0.25">
      <c r="A410" t="s">
        <v>1643</v>
      </c>
      <c r="B410" t="s">
        <v>48</v>
      </c>
      <c r="C410" s="3">
        <v>44652</v>
      </c>
      <c r="D410" s="3">
        <v>44742</v>
      </c>
      <c r="E410" t="s">
        <v>36</v>
      </c>
      <c r="F410" t="s">
        <v>1644</v>
      </c>
      <c r="G410" t="s">
        <v>343</v>
      </c>
      <c r="H410" t="s">
        <v>344</v>
      </c>
      <c r="I410" t="s">
        <v>345</v>
      </c>
      <c r="J410" t="s">
        <v>42</v>
      </c>
      <c r="K410" t="s">
        <v>53</v>
      </c>
      <c r="L410" t="s">
        <v>53</v>
      </c>
      <c r="M410" t="s">
        <v>53</v>
      </c>
      <c r="N410" t="s">
        <v>53</v>
      </c>
      <c r="O410" s="3">
        <v>44706</v>
      </c>
      <c r="P410" s="3"/>
      <c r="Q410" t="s">
        <v>53</v>
      </c>
      <c r="R410" t="s">
        <v>53</v>
      </c>
      <c r="S410" t="s">
        <v>68</v>
      </c>
      <c r="T410" t="s">
        <v>68</v>
      </c>
      <c r="U410" t="s">
        <v>346</v>
      </c>
      <c r="V410" t="s">
        <v>53</v>
      </c>
      <c r="W410" t="s">
        <v>53</v>
      </c>
      <c r="X410" t="s">
        <v>46</v>
      </c>
      <c r="Y410" t="s">
        <v>53</v>
      </c>
      <c r="Z410" t="s">
        <v>347</v>
      </c>
      <c r="AA410" s="3">
        <v>44757</v>
      </c>
      <c r="AB410" s="3">
        <v>44757</v>
      </c>
      <c r="AC410" t="s">
        <v>348</v>
      </c>
    </row>
    <row r="411" spans="1:29" hidden="1" x14ac:dyDescent="0.25">
      <c r="A411" t="s">
        <v>1645</v>
      </c>
      <c r="B411" t="s">
        <v>48</v>
      </c>
      <c r="C411" s="3">
        <v>44652</v>
      </c>
      <c r="D411" s="3">
        <v>44742</v>
      </c>
      <c r="E411" t="s">
        <v>36</v>
      </c>
      <c r="F411" t="s">
        <v>1646</v>
      </c>
      <c r="G411" t="s">
        <v>343</v>
      </c>
      <c r="H411" t="s">
        <v>344</v>
      </c>
      <c r="I411" t="s">
        <v>345</v>
      </c>
      <c r="J411" t="s">
        <v>42</v>
      </c>
      <c r="K411" t="s">
        <v>53</v>
      </c>
      <c r="L411" t="s">
        <v>53</v>
      </c>
      <c r="M411" t="s">
        <v>53</v>
      </c>
      <c r="N411" t="s">
        <v>53</v>
      </c>
      <c r="O411" s="3">
        <v>44749</v>
      </c>
      <c r="P411" s="3"/>
      <c r="Q411" t="s">
        <v>53</v>
      </c>
      <c r="R411" t="s">
        <v>53</v>
      </c>
      <c r="S411" t="s">
        <v>68</v>
      </c>
      <c r="T411" t="s">
        <v>68</v>
      </c>
      <c r="U411" t="s">
        <v>346</v>
      </c>
      <c r="V411" t="s">
        <v>53</v>
      </c>
      <c r="W411" t="s">
        <v>53</v>
      </c>
      <c r="X411" t="s">
        <v>46</v>
      </c>
      <c r="Y411" t="s">
        <v>53</v>
      </c>
      <c r="Z411" t="s">
        <v>347</v>
      </c>
      <c r="AA411" s="3">
        <v>44757</v>
      </c>
      <c r="AB411" s="3">
        <v>44757</v>
      </c>
      <c r="AC411" t="s">
        <v>348</v>
      </c>
    </row>
    <row r="412" spans="1:29" hidden="1" x14ac:dyDescent="0.25">
      <c r="A412" t="s">
        <v>1647</v>
      </c>
      <c r="B412" t="s">
        <v>48</v>
      </c>
      <c r="C412" s="3">
        <v>44652</v>
      </c>
      <c r="D412" s="3">
        <v>44742</v>
      </c>
      <c r="E412" t="s">
        <v>36</v>
      </c>
      <c r="F412" t="s">
        <v>1648</v>
      </c>
      <c r="G412" t="s">
        <v>343</v>
      </c>
      <c r="H412" t="s">
        <v>344</v>
      </c>
      <c r="I412" t="s">
        <v>345</v>
      </c>
      <c r="J412" t="s">
        <v>42</v>
      </c>
      <c r="K412" t="s">
        <v>53</v>
      </c>
      <c r="L412" t="s">
        <v>53</v>
      </c>
      <c r="M412" t="s">
        <v>53</v>
      </c>
      <c r="N412" t="s">
        <v>53</v>
      </c>
      <c r="O412" s="3">
        <v>44760</v>
      </c>
      <c r="P412" s="3"/>
      <c r="Q412" t="s">
        <v>53</v>
      </c>
      <c r="R412" t="s">
        <v>53</v>
      </c>
      <c r="S412" t="s">
        <v>68</v>
      </c>
      <c r="T412" t="s">
        <v>68</v>
      </c>
      <c r="U412" t="s">
        <v>346</v>
      </c>
      <c r="V412" t="s">
        <v>53</v>
      </c>
      <c r="W412" t="s">
        <v>53</v>
      </c>
      <c r="X412" t="s">
        <v>46</v>
      </c>
      <c r="Y412" t="s">
        <v>53</v>
      </c>
      <c r="Z412" t="s">
        <v>347</v>
      </c>
      <c r="AA412" s="3">
        <v>44757</v>
      </c>
      <c r="AB412" s="3">
        <v>44757</v>
      </c>
      <c r="AC412" t="s">
        <v>348</v>
      </c>
    </row>
    <row r="413" spans="1:29" hidden="1" x14ac:dyDescent="0.25">
      <c r="A413" t="s">
        <v>1649</v>
      </c>
      <c r="B413" t="s">
        <v>48</v>
      </c>
      <c r="C413" s="3">
        <v>44652</v>
      </c>
      <c r="D413" s="3">
        <v>44742</v>
      </c>
      <c r="E413" t="s">
        <v>36</v>
      </c>
      <c r="F413" t="s">
        <v>1650</v>
      </c>
      <c r="G413" t="s">
        <v>343</v>
      </c>
      <c r="H413" t="s">
        <v>344</v>
      </c>
      <c r="I413" t="s">
        <v>345</v>
      </c>
      <c r="J413" t="s">
        <v>42</v>
      </c>
      <c r="K413" t="s">
        <v>53</v>
      </c>
      <c r="L413" t="s">
        <v>53</v>
      </c>
      <c r="M413" t="s">
        <v>53</v>
      </c>
      <c r="N413" t="s">
        <v>53</v>
      </c>
      <c r="O413" s="3">
        <v>44711</v>
      </c>
      <c r="P413" s="3"/>
      <c r="Q413" t="s">
        <v>53</v>
      </c>
      <c r="R413" t="s">
        <v>53</v>
      </c>
      <c r="S413" t="s">
        <v>68</v>
      </c>
      <c r="T413" t="s">
        <v>68</v>
      </c>
      <c r="U413" t="s">
        <v>346</v>
      </c>
      <c r="V413" t="s">
        <v>53</v>
      </c>
      <c r="W413" t="s">
        <v>53</v>
      </c>
      <c r="X413" t="s">
        <v>46</v>
      </c>
      <c r="Y413" t="s">
        <v>53</v>
      </c>
      <c r="Z413" t="s">
        <v>347</v>
      </c>
      <c r="AA413" s="3">
        <v>44757</v>
      </c>
      <c r="AB413" s="3">
        <v>44757</v>
      </c>
      <c r="AC413" t="s">
        <v>348</v>
      </c>
    </row>
    <row r="414" spans="1:29" hidden="1" x14ac:dyDescent="0.25">
      <c r="A414" t="s">
        <v>1651</v>
      </c>
      <c r="B414" t="s">
        <v>48</v>
      </c>
      <c r="C414" s="3">
        <v>44652</v>
      </c>
      <c r="D414" s="3">
        <v>44742</v>
      </c>
      <c r="E414" t="s">
        <v>36</v>
      </c>
      <c r="F414" t="s">
        <v>1652</v>
      </c>
      <c r="G414" t="s">
        <v>343</v>
      </c>
      <c r="H414" t="s">
        <v>344</v>
      </c>
      <c r="I414" t="s">
        <v>345</v>
      </c>
      <c r="J414" t="s">
        <v>42</v>
      </c>
      <c r="K414" t="s">
        <v>53</v>
      </c>
      <c r="L414" t="s">
        <v>53</v>
      </c>
      <c r="M414" t="s">
        <v>53</v>
      </c>
      <c r="N414" t="s">
        <v>53</v>
      </c>
      <c r="O414" s="3">
        <v>44678</v>
      </c>
      <c r="P414" s="3"/>
      <c r="Q414" t="s">
        <v>53</v>
      </c>
      <c r="R414" t="s">
        <v>53</v>
      </c>
      <c r="S414" t="s">
        <v>68</v>
      </c>
      <c r="T414" t="s">
        <v>68</v>
      </c>
      <c r="U414" t="s">
        <v>346</v>
      </c>
      <c r="V414" t="s">
        <v>53</v>
      </c>
      <c r="W414" t="s">
        <v>53</v>
      </c>
      <c r="X414" t="s">
        <v>46</v>
      </c>
      <c r="Y414" t="s">
        <v>53</v>
      </c>
      <c r="Z414" t="s">
        <v>347</v>
      </c>
      <c r="AA414" s="3">
        <v>44757</v>
      </c>
      <c r="AB414" s="3">
        <v>44757</v>
      </c>
      <c r="AC414" t="s">
        <v>348</v>
      </c>
    </row>
    <row r="415" spans="1:29" hidden="1" x14ac:dyDescent="0.25">
      <c r="A415" t="s">
        <v>1653</v>
      </c>
      <c r="B415" t="s">
        <v>48</v>
      </c>
      <c r="C415" s="3">
        <v>44652</v>
      </c>
      <c r="D415" s="3">
        <v>44742</v>
      </c>
      <c r="E415" t="s">
        <v>36</v>
      </c>
      <c r="F415" t="s">
        <v>1654</v>
      </c>
      <c r="G415" t="s">
        <v>343</v>
      </c>
      <c r="H415" t="s">
        <v>344</v>
      </c>
      <c r="I415" t="s">
        <v>345</v>
      </c>
      <c r="J415" t="s">
        <v>42</v>
      </c>
      <c r="K415" t="s">
        <v>53</v>
      </c>
      <c r="L415" t="s">
        <v>53</v>
      </c>
      <c r="M415" t="s">
        <v>53</v>
      </c>
      <c r="N415" t="s">
        <v>53</v>
      </c>
      <c r="O415" s="3">
        <v>44660</v>
      </c>
      <c r="P415" s="3"/>
      <c r="Q415" t="s">
        <v>53</v>
      </c>
      <c r="R415" t="s">
        <v>53</v>
      </c>
      <c r="S415" t="s">
        <v>68</v>
      </c>
      <c r="T415" t="s">
        <v>68</v>
      </c>
      <c r="U415" t="s">
        <v>346</v>
      </c>
      <c r="V415" t="s">
        <v>53</v>
      </c>
      <c r="W415" t="s">
        <v>53</v>
      </c>
      <c r="X415" t="s">
        <v>46</v>
      </c>
      <c r="Y415" t="s">
        <v>53</v>
      </c>
      <c r="Z415" t="s">
        <v>347</v>
      </c>
      <c r="AA415" s="3">
        <v>44757</v>
      </c>
      <c r="AB415" s="3">
        <v>44757</v>
      </c>
      <c r="AC415" t="s">
        <v>348</v>
      </c>
    </row>
    <row r="416" spans="1:29" hidden="1" x14ac:dyDescent="0.25">
      <c r="A416" t="s">
        <v>1655</v>
      </c>
      <c r="B416" t="s">
        <v>48</v>
      </c>
      <c r="C416" s="3">
        <v>44652</v>
      </c>
      <c r="D416" s="3">
        <v>44742</v>
      </c>
      <c r="E416" t="s">
        <v>36</v>
      </c>
      <c r="F416" t="s">
        <v>1656</v>
      </c>
      <c r="G416" t="s">
        <v>343</v>
      </c>
      <c r="H416" t="s">
        <v>344</v>
      </c>
      <c r="I416" t="s">
        <v>345</v>
      </c>
      <c r="J416" t="s">
        <v>42</v>
      </c>
      <c r="K416" t="s">
        <v>53</v>
      </c>
      <c r="L416" t="s">
        <v>53</v>
      </c>
      <c r="M416" t="s">
        <v>53</v>
      </c>
      <c r="N416" t="s">
        <v>53</v>
      </c>
      <c r="O416" s="3">
        <v>44696</v>
      </c>
      <c r="P416" s="3"/>
      <c r="Q416" t="s">
        <v>53</v>
      </c>
      <c r="R416" t="s">
        <v>53</v>
      </c>
      <c r="S416" t="s">
        <v>68</v>
      </c>
      <c r="T416" t="s">
        <v>68</v>
      </c>
      <c r="U416" t="s">
        <v>346</v>
      </c>
      <c r="V416" t="s">
        <v>53</v>
      </c>
      <c r="W416" t="s">
        <v>53</v>
      </c>
      <c r="X416" t="s">
        <v>46</v>
      </c>
      <c r="Y416" t="s">
        <v>53</v>
      </c>
      <c r="Z416" t="s">
        <v>347</v>
      </c>
      <c r="AA416" s="3">
        <v>44757</v>
      </c>
      <c r="AB416" s="3">
        <v>44757</v>
      </c>
      <c r="AC416" t="s">
        <v>348</v>
      </c>
    </row>
    <row r="417" spans="1:29" hidden="1" x14ac:dyDescent="0.25">
      <c r="A417" t="s">
        <v>1657</v>
      </c>
      <c r="B417" t="s">
        <v>48</v>
      </c>
      <c r="C417" s="3">
        <v>44652</v>
      </c>
      <c r="D417" s="3">
        <v>44742</v>
      </c>
      <c r="E417" t="s">
        <v>35</v>
      </c>
      <c r="F417" t="s">
        <v>1658</v>
      </c>
      <c r="G417" t="s">
        <v>62</v>
      </c>
      <c r="H417" t="s">
        <v>63</v>
      </c>
      <c r="I417" t="s">
        <v>69</v>
      </c>
      <c r="J417" t="s">
        <v>42</v>
      </c>
      <c r="K417" t="s">
        <v>53</v>
      </c>
      <c r="L417" t="s">
        <v>53</v>
      </c>
      <c r="M417" t="s">
        <v>53</v>
      </c>
      <c r="N417" t="s">
        <v>1659</v>
      </c>
      <c r="O417" s="3">
        <v>44663</v>
      </c>
      <c r="P417" s="3">
        <v>44926</v>
      </c>
      <c r="Q417" t="s">
        <v>53</v>
      </c>
      <c r="R417" t="s">
        <v>1660</v>
      </c>
      <c r="S417" t="s">
        <v>1661</v>
      </c>
      <c r="T417" t="s">
        <v>68</v>
      </c>
      <c r="U417" t="s">
        <v>58</v>
      </c>
      <c r="V417" t="s">
        <v>58</v>
      </c>
      <c r="W417" t="s">
        <v>53</v>
      </c>
      <c r="X417" t="s">
        <v>46</v>
      </c>
      <c r="Y417" t="s">
        <v>53</v>
      </c>
      <c r="Z417" t="s">
        <v>69</v>
      </c>
      <c r="AA417" s="3">
        <v>44757</v>
      </c>
      <c r="AB417" s="3">
        <v>44757</v>
      </c>
      <c r="AC417" t="s">
        <v>130</v>
      </c>
    </row>
    <row r="418" spans="1:29" hidden="1" x14ac:dyDescent="0.25">
      <c r="A418" t="s">
        <v>1662</v>
      </c>
      <c r="B418" t="s">
        <v>48</v>
      </c>
      <c r="C418" s="3">
        <v>44652</v>
      </c>
      <c r="D418" s="3">
        <v>44742</v>
      </c>
      <c r="E418" t="s">
        <v>35</v>
      </c>
      <c r="F418" t="s">
        <v>1663</v>
      </c>
      <c r="G418" t="s">
        <v>62</v>
      </c>
      <c r="H418" t="s">
        <v>73</v>
      </c>
      <c r="I418" t="s">
        <v>69</v>
      </c>
      <c r="J418" t="s">
        <v>42</v>
      </c>
      <c r="K418" t="s">
        <v>53</v>
      </c>
      <c r="L418" t="s">
        <v>53</v>
      </c>
      <c r="M418" t="s">
        <v>53</v>
      </c>
      <c r="N418" t="s">
        <v>1664</v>
      </c>
      <c r="O418" s="3">
        <v>44736</v>
      </c>
      <c r="P418" s="3">
        <v>44926</v>
      </c>
      <c r="Q418" t="s">
        <v>53</v>
      </c>
      <c r="R418" t="s">
        <v>1665</v>
      </c>
      <c r="S418" t="s">
        <v>1666</v>
      </c>
      <c r="T418" t="s">
        <v>68</v>
      </c>
      <c r="U418" t="s">
        <v>58</v>
      </c>
      <c r="V418" t="s">
        <v>58</v>
      </c>
      <c r="W418" t="s">
        <v>53</v>
      </c>
      <c r="X418" t="s">
        <v>46</v>
      </c>
      <c r="Y418" t="s">
        <v>53</v>
      </c>
      <c r="Z418" t="s">
        <v>69</v>
      </c>
      <c r="AA418" s="3">
        <v>44757</v>
      </c>
      <c r="AB418" s="3">
        <v>44757</v>
      </c>
      <c r="AC418" t="s">
        <v>130</v>
      </c>
    </row>
    <row r="419" spans="1:29" hidden="1" x14ac:dyDescent="0.25">
      <c r="A419" t="s">
        <v>1667</v>
      </c>
      <c r="B419" t="s">
        <v>48</v>
      </c>
      <c r="C419" s="3">
        <v>44652</v>
      </c>
      <c r="D419" s="3">
        <v>44742</v>
      </c>
      <c r="E419" t="s">
        <v>35</v>
      </c>
      <c r="F419" t="s">
        <v>1668</v>
      </c>
      <c r="G419" t="s">
        <v>62</v>
      </c>
      <c r="H419" t="s">
        <v>73</v>
      </c>
      <c r="I419" t="s">
        <v>69</v>
      </c>
      <c r="J419" t="s">
        <v>42</v>
      </c>
      <c r="K419" t="s">
        <v>53</v>
      </c>
      <c r="L419" t="s">
        <v>53</v>
      </c>
      <c r="M419" t="s">
        <v>53</v>
      </c>
      <c r="N419" t="s">
        <v>1669</v>
      </c>
      <c r="O419" s="3">
        <v>44680</v>
      </c>
      <c r="P419" s="3">
        <v>44926</v>
      </c>
      <c r="Q419" t="s">
        <v>53</v>
      </c>
      <c r="R419" t="s">
        <v>1670</v>
      </c>
      <c r="S419" t="s">
        <v>1671</v>
      </c>
      <c r="T419" t="s">
        <v>68</v>
      </c>
      <c r="U419" t="s">
        <v>58</v>
      </c>
      <c r="V419" t="s">
        <v>58</v>
      </c>
      <c r="W419" t="s">
        <v>53</v>
      </c>
      <c r="X419" t="s">
        <v>46</v>
      </c>
      <c r="Y419" t="s">
        <v>53</v>
      </c>
      <c r="Z419" t="s">
        <v>69</v>
      </c>
      <c r="AA419" s="3">
        <v>44757</v>
      </c>
      <c r="AB419" s="3">
        <v>44757</v>
      </c>
      <c r="AC419" t="s">
        <v>130</v>
      </c>
    </row>
    <row r="420" spans="1:29" hidden="1" x14ac:dyDescent="0.25">
      <c r="A420" t="s">
        <v>1672</v>
      </c>
      <c r="B420" t="s">
        <v>48</v>
      </c>
      <c r="C420" s="3">
        <v>44652</v>
      </c>
      <c r="D420" s="3">
        <v>44742</v>
      </c>
      <c r="E420" t="s">
        <v>35</v>
      </c>
      <c r="F420" t="s">
        <v>1673</v>
      </c>
      <c r="G420" t="s">
        <v>62</v>
      </c>
      <c r="H420" t="s">
        <v>63</v>
      </c>
      <c r="I420" t="s">
        <v>69</v>
      </c>
      <c r="J420" t="s">
        <v>42</v>
      </c>
      <c r="K420" t="s">
        <v>53</v>
      </c>
      <c r="L420" t="s">
        <v>53</v>
      </c>
      <c r="M420" t="s">
        <v>53</v>
      </c>
      <c r="N420" t="s">
        <v>1674</v>
      </c>
      <c r="O420" s="3">
        <v>44727</v>
      </c>
      <c r="P420" s="3">
        <v>44926</v>
      </c>
      <c r="Q420" t="s">
        <v>53</v>
      </c>
      <c r="R420" t="s">
        <v>1675</v>
      </c>
      <c r="S420" t="s">
        <v>386</v>
      </c>
      <c r="T420" t="s">
        <v>68</v>
      </c>
      <c r="U420" t="s">
        <v>58</v>
      </c>
      <c r="V420" t="s">
        <v>58</v>
      </c>
      <c r="W420" t="s">
        <v>53</v>
      </c>
      <c r="X420" t="s">
        <v>46</v>
      </c>
      <c r="Y420" t="s">
        <v>53</v>
      </c>
      <c r="Z420" t="s">
        <v>69</v>
      </c>
      <c r="AA420" s="3">
        <v>44757</v>
      </c>
      <c r="AB420" s="3">
        <v>44757</v>
      </c>
      <c r="AC420" t="s">
        <v>130</v>
      </c>
    </row>
    <row r="421" spans="1:29" hidden="1" x14ac:dyDescent="0.25">
      <c r="A421" t="s">
        <v>1676</v>
      </c>
      <c r="B421" t="s">
        <v>48</v>
      </c>
      <c r="C421" s="3">
        <v>44652</v>
      </c>
      <c r="D421" s="3">
        <v>44742</v>
      </c>
      <c r="E421" t="s">
        <v>35</v>
      </c>
      <c r="F421" t="s">
        <v>1677</v>
      </c>
      <c r="G421" t="s">
        <v>62</v>
      </c>
      <c r="H421" t="s">
        <v>73</v>
      </c>
      <c r="I421" t="s">
        <v>69</v>
      </c>
      <c r="J421" t="s">
        <v>42</v>
      </c>
      <c r="K421" t="s">
        <v>53</v>
      </c>
      <c r="L421" t="s">
        <v>53</v>
      </c>
      <c r="M421" t="s">
        <v>53</v>
      </c>
      <c r="N421" t="s">
        <v>1678</v>
      </c>
      <c r="O421" s="3">
        <v>44659</v>
      </c>
      <c r="P421" s="3">
        <v>44926</v>
      </c>
      <c r="Q421" t="s">
        <v>53</v>
      </c>
      <c r="R421" t="s">
        <v>1679</v>
      </c>
      <c r="S421" t="s">
        <v>1671</v>
      </c>
      <c r="T421" t="s">
        <v>68</v>
      </c>
      <c r="U421" t="s">
        <v>58</v>
      </c>
      <c r="V421" t="s">
        <v>58</v>
      </c>
      <c r="W421" t="s">
        <v>53</v>
      </c>
      <c r="X421" t="s">
        <v>46</v>
      </c>
      <c r="Y421" t="s">
        <v>53</v>
      </c>
      <c r="Z421" t="s">
        <v>69</v>
      </c>
      <c r="AA421" s="3">
        <v>44757</v>
      </c>
      <c r="AB421" s="3">
        <v>44757</v>
      </c>
      <c r="AC421" t="s">
        <v>130</v>
      </c>
    </row>
    <row r="422" spans="1:29" hidden="1" x14ac:dyDescent="0.25">
      <c r="A422" t="s">
        <v>1680</v>
      </c>
      <c r="B422" t="s">
        <v>48</v>
      </c>
      <c r="C422" s="3">
        <v>44652</v>
      </c>
      <c r="D422" s="3">
        <v>44742</v>
      </c>
      <c r="E422" t="s">
        <v>35</v>
      </c>
      <c r="F422" t="s">
        <v>953</v>
      </c>
      <c r="G422" t="s">
        <v>62</v>
      </c>
      <c r="H422" t="s">
        <v>63</v>
      </c>
      <c r="I422" t="s">
        <v>69</v>
      </c>
      <c r="J422" t="s">
        <v>42</v>
      </c>
      <c r="K422" t="s">
        <v>53</v>
      </c>
      <c r="L422" t="s">
        <v>53</v>
      </c>
      <c r="M422" t="s">
        <v>53</v>
      </c>
      <c r="N422" t="s">
        <v>1681</v>
      </c>
      <c r="O422" s="3">
        <v>44726</v>
      </c>
      <c r="P422" s="3">
        <v>44926</v>
      </c>
      <c r="Q422" t="s">
        <v>53</v>
      </c>
      <c r="R422" t="s">
        <v>1682</v>
      </c>
      <c r="S422" t="s">
        <v>410</v>
      </c>
      <c r="T422" t="s">
        <v>68</v>
      </c>
      <c r="U422" t="s">
        <v>58</v>
      </c>
      <c r="V422" t="s">
        <v>58</v>
      </c>
      <c r="W422" t="s">
        <v>53</v>
      </c>
      <c r="X422" t="s">
        <v>46</v>
      </c>
      <c r="Y422" t="s">
        <v>53</v>
      </c>
      <c r="Z422" t="s">
        <v>69</v>
      </c>
      <c r="AA422" s="3">
        <v>44757</v>
      </c>
      <c r="AB422" s="3">
        <v>44757</v>
      </c>
      <c r="AC422" t="s">
        <v>130</v>
      </c>
    </row>
    <row r="423" spans="1:29" hidden="1" x14ac:dyDescent="0.25">
      <c r="A423" t="s">
        <v>1683</v>
      </c>
      <c r="B423" t="s">
        <v>48</v>
      </c>
      <c r="C423" s="3">
        <v>44652</v>
      </c>
      <c r="D423" s="3">
        <v>44742</v>
      </c>
      <c r="E423" t="s">
        <v>35</v>
      </c>
      <c r="F423" t="s">
        <v>1684</v>
      </c>
      <c r="G423" t="s">
        <v>62</v>
      </c>
      <c r="H423" t="s">
        <v>63</v>
      </c>
      <c r="I423" t="s">
        <v>69</v>
      </c>
      <c r="J423" t="s">
        <v>42</v>
      </c>
      <c r="K423" t="s">
        <v>53</v>
      </c>
      <c r="L423" t="s">
        <v>53</v>
      </c>
      <c r="M423" t="s">
        <v>53</v>
      </c>
      <c r="N423" t="s">
        <v>1685</v>
      </c>
      <c r="O423" s="3">
        <v>44727</v>
      </c>
      <c r="P423" s="3">
        <v>44926</v>
      </c>
      <c r="Q423" t="s">
        <v>53</v>
      </c>
      <c r="R423" t="s">
        <v>1686</v>
      </c>
      <c r="S423" t="s">
        <v>432</v>
      </c>
      <c r="T423" t="s">
        <v>68</v>
      </c>
      <c r="U423" t="s">
        <v>58</v>
      </c>
      <c r="V423" t="s">
        <v>58</v>
      </c>
      <c r="W423" t="s">
        <v>53</v>
      </c>
      <c r="X423" t="s">
        <v>46</v>
      </c>
      <c r="Y423" t="s">
        <v>53</v>
      </c>
      <c r="Z423" t="s">
        <v>69</v>
      </c>
      <c r="AA423" s="3">
        <v>44757</v>
      </c>
      <c r="AB423" s="3">
        <v>44757</v>
      </c>
      <c r="AC423" t="s">
        <v>130</v>
      </c>
    </row>
    <row r="424" spans="1:29" hidden="1" x14ac:dyDescent="0.25">
      <c r="A424" t="s">
        <v>1687</v>
      </c>
      <c r="B424" t="s">
        <v>48</v>
      </c>
      <c r="C424" s="3">
        <v>44652</v>
      </c>
      <c r="D424" s="3">
        <v>44742</v>
      </c>
      <c r="E424" t="s">
        <v>35</v>
      </c>
      <c r="F424" t="s">
        <v>1362</v>
      </c>
      <c r="G424" t="s">
        <v>62</v>
      </c>
      <c r="H424" t="s">
        <v>73</v>
      </c>
      <c r="I424" t="s">
        <v>69</v>
      </c>
      <c r="J424" t="s">
        <v>42</v>
      </c>
      <c r="K424" t="s">
        <v>53</v>
      </c>
      <c r="L424" t="s">
        <v>53</v>
      </c>
      <c r="M424" t="s">
        <v>53</v>
      </c>
      <c r="N424" t="s">
        <v>1688</v>
      </c>
      <c r="O424" s="3">
        <v>44708</v>
      </c>
      <c r="P424" s="3">
        <v>44926</v>
      </c>
      <c r="Q424" t="s">
        <v>53</v>
      </c>
      <c r="R424" t="s">
        <v>1689</v>
      </c>
      <c r="S424" t="s">
        <v>1115</v>
      </c>
      <c r="T424" t="s">
        <v>68</v>
      </c>
      <c r="U424" t="s">
        <v>58</v>
      </c>
      <c r="V424" t="s">
        <v>58</v>
      </c>
      <c r="W424" t="s">
        <v>53</v>
      </c>
      <c r="X424" t="s">
        <v>46</v>
      </c>
      <c r="Y424" t="s">
        <v>53</v>
      </c>
      <c r="Z424" t="s">
        <v>69</v>
      </c>
      <c r="AA424" s="3">
        <v>44757</v>
      </c>
      <c r="AB424" s="3">
        <v>44757</v>
      </c>
      <c r="AC424" t="s">
        <v>130</v>
      </c>
    </row>
    <row r="425" spans="1:29" hidden="1" x14ac:dyDescent="0.25">
      <c r="A425" t="s">
        <v>1690</v>
      </c>
      <c r="B425" t="s">
        <v>48</v>
      </c>
      <c r="C425" s="3">
        <v>44652</v>
      </c>
      <c r="D425" s="3">
        <v>44742</v>
      </c>
      <c r="E425" t="s">
        <v>35</v>
      </c>
      <c r="F425" t="s">
        <v>1691</v>
      </c>
      <c r="G425" t="s">
        <v>62</v>
      </c>
      <c r="H425" t="s">
        <v>73</v>
      </c>
      <c r="I425" t="s">
        <v>69</v>
      </c>
      <c r="J425" t="s">
        <v>42</v>
      </c>
      <c r="K425" t="s">
        <v>53</v>
      </c>
      <c r="L425" t="s">
        <v>53</v>
      </c>
      <c r="M425" t="s">
        <v>53</v>
      </c>
      <c r="N425" t="s">
        <v>1692</v>
      </c>
      <c r="O425" s="3">
        <v>44706</v>
      </c>
      <c r="P425" s="3">
        <v>44926</v>
      </c>
      <c r="Q425" t="s">
        <v>53</v>
      </c>
      <c r="R425" t="s">
        <v>1693</v>
      </c>
      <c r="S425" t="s">
        <v>1694</v>
      </c>
      <c r="T425" t="s">
        <v>68</v>
      </c>
      <c r="U425" t="s">
        <v>58</v>
      </c>
      <c r="V425" t="s">
        <v>58</v>
      </c>
      <c r="W425" t="s">
        <v>53</v>
      </c>
      <c r="X425" t="s">
        <v>46</v>
      </c>
      <c r="Y425" t="s">
        <v>53</v>
      </c>
      <c r="Z425" t="s">
        <v>69</v>
      </c>
      <c r="AA425" s="3">
        <v>44757</v>
      </c>
      <c r="AB425" s="3">
        <v>44757</v>
      </c>
      <c r="AC425" t="s">
        <v>130</v>
      </c>
    </row>
    <row r="426" spans="1:29" hidden="1" x14ac:dyDescent="0.25">
      <c r="A426" t="s">
        <v>1695</v>
      </c>
      <c r="B426" t="s">
        <v>48</v>
      </c>
      <c r="C426" s="3">
        <v>44652</v>
      </c>
      <c r="D426" s="3">
        <v>44742</v>
      </c>
      <c r="E426" t="s">
        <v>35</v>
      </c>
      <c r="F426" t="s">
        <v>1696</v>
      </c>
      <c r="G426" t="s">
        <v>62</v>
      </c>
      <c r="H426" t="s">
        <v>63</v>
      </c>
      <c r="I426" t="s">
        <v>69</v>
      </c>
      <c r="J426" t="s">
        <v>42</v>
      </c>
      <c r="K426" t="s">
        <v>53</v>
      </c>
      <c r="L426" t="s">
        <v>53</v>
      </c>
      <c r="M426" t="s">
        <v>53</v>
      </c>
      <c r="N426" t="s">
        <v>1697</v>
      </c>
      <c r="O426" s="3">
        <v>44733</v>
      </c>
      <c r="P426" s="3">
        <v>44926</v>
      </c>
      <c r="Q426" t="s">
        <v>53</v>
      </c>
      <c r="R426" t="s">
        <v>1698</v>
      </c>
      <c r="S426" t="s">
        <v>1699</v>
      </c>
      <c r="T426" t="s">
        <v>68</v>
      </c>
      <c r="U426" t="s">
        <v>58</v>
      </c>
      <c r="V426" t="s">
        <v>58</v>
      </c>
      <c r="W426" t="s">
        <v>53</v>
      </c>
      <c r="X426" t="s">
        <v>46</v>
      </c>
      <c r="Y426" t="s">
        <v>53</v>
      </c>
      <c r="Z426" t="s">
        <v>69</v>
      </c>
      <c r="AA426" s="3">
        <v>44757</v>
      </c>
      <c r="AB426" s="3">
        <v>44757</v>
      </c>
      <c r="AC426" t="s">
        <v>130</v>
      </c>
    </row>
    <row r="427" spans="1:29" hidden="1" x14ac:dyDescent="0.25">
      <c r="A427" t="s">
        <v>1700</v>
      </c>
      <c r="B427" t="s">
        <v>48</v>
      </c>
      <c r="C427" s="3">
        <v>44652</v>
      </c>
      <c r="D427" s="3">
        <v>44742</v>
      </c>
      <c r="E427" t="s">
        <v>35</v>
      </c>
      <c r="F427" t="s">
        <v>1701</v>
      </c>
      <c r="G427" t="s">
        <v>62</v>
      </c>
      <c r="H427" t="s">
        <v>63</v>
      </c>
      <c r="I427" t="s">
        <v>69</v>
      </c>
      <c r="J427" t="s">
        <v>42</v>
      </c>
      <c r="K427" t="s">
        <v>53</v>
      </c>
      <c r="L427" t="s">
        <v>53</v>
      </c>
      <c r="M427" t="s">
        <v>53</v>
      </c>
      <c r="N427" t="s">
        <v>1702</v>
      </c>
      <c r="O427" s="3">
        <v>44671</v>
      </c>
      <c r="P427" s="3">
        <v>44926</v>
      </c>
      <c r="Q427" t="s">
        <v>53</v>
      </c>
      <c r="R427" t="s">
        <v>1703</v>
      </c>
      <c r="S427" t="s">
        <v>1704</v>
      </c>
      <c r="T427" t="s">
        <v>68</v>
      </c>
      <c r="U427" t="s">
        <v>58</v>
      </c>
      <c r="V427" t="s">
        <v>58</v>
      </c>
      <c r="W427" t="s">
        <v>53</v>
      </c>
      <c r="X427" t="s">
        <v>46</v>
      </c>
      <c r="Y427" t="s">
        <v>53</v>
      </c>
      <c r="Z427" t="s">
        <v>69</v>
      </c>
      <c r="AA427" s="3">
        <v>44757</v>
      </c>
      <c r="AB427" s="3">
        <v>44757</v>
      </c>
      <c r="AC427" t="s">
        <v>130</v>
      </c>
    </row>
    <row r="428" spans="1:29" hidden="1" x14ac:dyDescent="0.25">
      <c r="A428" t="s">
        <v>1705</v>
      </c>
      <c r="B428" t="s">
        <v>48</v>
      </c>
      <c r="C428" s="3">
        <v>44652</v>
      </c>
      <c r="D428" s="3">
        <v>44742</v>
      </c>
      <c r="E428" t="s">
        <v>35</v>
      </c>
      <c r="F428" t="s">
        <v>497</v>
      </c>
      <c r="G428" t="s">
        <v>62</v>
      </c>
      <c r="H428" t="s">
        <v>73</v>
      </c>
      <c r="I428" t="s">
        <v>69</v>
      </c>
      <c r="J428" t="s">
        <v>42</v>
      </c>
      <c r="K428" t="s">
        <v>53</v>
      </c>
      <c r="L428" t="s">
        <v>53</v>
      </c>
      <c r="M428" t="s">
        <v>53</v>
      </c>
      <c r="N428" t="s">
        <v>1706</v>
      </c>
      <c r="O428" s="3">
        <v>44709</v>
      </c>
      <c r="P428" s="3">
        <v>44926</v>
      </c>
      <c r="Q428" t="s">
        <v>53</v>
      </c>
      <c r="R428" t="s">
        <v>1707</v>
      </c>
      <c r="S428" t="s">
        <v>401</v>
      </c>
      <c r="T428" t="s">
        <v>68</v>
      </c>
      <c r="U428" t="s">
        <v>58</v>
      </c>
      <c r="V428" t="s">
        <v>58</v>
      </c>
      <c r="W428" t="s">
        <v>53</v>
      </c>
      <c r="X428" t="s">
        <v>46</v>
      </c>
      <c r="Y428" t="s">
        <v>53</v>
      </c>
      <c r="Z428" t="s">
        <v>69</v>
      </c>
      <c r="AA428" s="3">
        <v>44757</v>
      </c>
      <c r="AB428" s="3">
        <v>44757</v>
      </c>
      <c r="AC428" t="s">
        <v>130</v>
      </c>
    </row>
    <row r="429" spans="1:29" hidden="1" x14ac:dyDescent="0.25">
      <c r="A429" t="s">
        <v>1708</v>
      </c>
      <c r="B429" t="s">
        <v>48</v>
      </c>
      <c r="C429" s="3">
        <v>44652</v>
      </c>
      <c r="D429" s="3">
        <v>44742</v>
      </c>
      <c r="E429" t="s">
        <v>35</v>
      </c>
      <c r="F429" t="s">
        <v>1709</v>
      </c>
      <c r="G429" t="s">
        <v>62</v>
      </c>
      <c r="H429" t="s">
        <v>73</v>
      </c>
      <c r="I429" t="s">
        <v>69</v>
      </c>
      <c r="J429" t="s">
        <v>42</v>
      </c>
      <c r="K429" t="s">
        <v>53</v>
      </c>
      <c r="L429" t="s">
        <v>53</v>
      </c>
      <c r="M429" t="s">
        <v>53</v>
      </c>
      <c r="N429" t="s">
        <v>1710</v>
      </c>
      <c r="O429" s="3">
        <v>44708</v>
      </c>
      <c r="P429" s="3">
        <v>44926</v>
      </c>
      <c r="Q429" t="s">
        <v>53</v>
      </c>
      <c r="R429" t="s">
        <v>1711</v>
      </c>
      <c r="S429" t="s">
        <v>401</v>
      </c>
      <c r="T429" t="s">
        <v>68</v>
      </c>
      <c r="U429" t="s">
        <v>58</v>
      </c>
      <c r="V429" t="s">
        <v>58</v>
      </c>
      <c r="W429" t="s">
        <v>53</v>
      </c>
      <c r="X429" t="s">
        <v>46</v>
      </c>
      <c r="Y429" t="s">
        <v>53</v>
      </c>
      <c r="Z429" t="s">
        <v>69</v>
      </c>
      <c r="AA429" s="3">
        <v>44757</v>
      </c>
      <c r="AB429" s="3">
        <v>44757</v>
      </c>
      <c r="AC429" t="s">
        <v>130</v>
      </c>
    </row>
    <row r="430" spans="1:29" hidden="1" x14ac:dyDescent="0.25">
      <c r="A430" t="s">
        <v>1712</v>
      </c>
      <c r="B430" t="s">
        <v>48</v>
      </c>
      <c r="C430" s="3">
        <v>44652</v>
      </c>
      <c r="D430" s="3">
        <v>44742</v>
      </c>
      <c r="E430" t="s">
        <v>35</v>
      </c>
      <c r="F430" t="s">
        <v>1713</v>
      </c>
      <c r="G430" t="s">
        <v>62</v>
      </c>
      <c r="H430" t="s">
        <v>63</v>
      </c>
      <c r="I430" t="s">
        <v>69</v>
      </c>
      <c r="J430" t="s">
        <v>42</v>
      </c>
      <c r="K430" t="s">
        <v>53</v>
      </c>
      <c r="L430" t="s">
        <v>53</v>
      </c>
      <c r="M430" t="s">
        <v>53</v>
      </c>
      <c r="N430" t="s">
        <v>1714</v>
      </c>
      <c r="O430" s="3">
        <v>44732</v>
      </c>
      <c r="P430" s="3">
        <v>44926</v>
      </c>
      <c r="Q430" t="s">
        <v>53</v>
      </c>
      <c r="R430" t="s">
        <v>1715</v>
      </c>
      <c r="S430" t="s">
        <v>1716</v>
      </c>
      <c r="T430" t="s">
        <v>68</v>
      </c>
      <c r="U430" t="s">
        <v>58</v>
      </c>
      <c r="V430" t="s">
        <v>58</v>
      </c>
      <c r="W430" t="s">
        <v>53</v>
      </c>
      <c r="X430" t="s">
        <v>46</v>
      </c>
      <c r="Y430" t="s">
        <v>53</v>
      </c>
      <c r="Z430" t="s">
        <v>69</v>
      </c>
      <c r="AA430" s="3">
        <v>44757</v>
      </c>
      <c r="AB430" s="3">
        <v>44757</v>
      </c>
      <c r="AC430" t="s">
        <v>130</v>
      </c>
    </row>
    <row r="431" spans="1:29" hidden="1" x14ac:dyDescent="0.25">
      <c r="A431" t="s">
        <v>1717</v>
      </c>
      <c r="B431" t="s">
        <v>48</v>
      </c>
      <c r="C431" s="3">
        <v>44652</v>
      </c>
      <c r="D431" s="3">
        <v>44742</v>
      </c>
      <c r="E431" t="s">
        <v>35</v>
      </c>
      <c r="F431" t="s">
        <v>1718</v>
      </c>
      <c r="G431" t="s">
        <v>62</v>
      </c>
      <c r="H431" t="s">
        <v>63</v>
      </c>
      <c r="I431" t="s">
        <v>69</v>
      </c>
      <c r="J431" t="s">
        <v>42</v>
      </c>
      <c r="K431" t="s">
        <v>53</v>
      </c>
      <c r="L431" t="s">
        <v>53</v>
      </c>
      <c r="M431" t="s">
        <v>53</v>
      </c>
      <c r="N431" t="s">
        <v>1719</v>
      </c>
      <c r="O431" s="3">
        <v>44663</v>
      </c>
      <c r="P431" s="3">
        <v>44926</v>
      </c>
      <c r="Q431" t="s">
        <v>53</v>
      </c>
      <c r="R431" t="s">
        <v>1720</v>
      </c>
      <c r="S431" t="s">
        <v>230</v>
      </c>
      <c r="T431" t="s">
        <v>68</v>
      </c>
      <c r="U431" t="s">
        <v>58</v>
      </c>
      <c r="V431" t="s">
        <v>58</v>
      </c>
      <c r="W431" t="s">
        <v>53</v>
      </c>
      <c r="X431" t="s">
        <v>46</v>
      </c>
      <c r="Y431" t="s">
        <v>53</v>
      </c>
      <c r="Z431" t="s">
        <v>69</v>
      </c>
      <c r="AA431" s="3">
        <v>44757</v>
      </c>
      <c r="AB431" s="3">
        <v>44757</v>
      </c>
      <c r="AC431" t="s">
        <v>130</v>
      </c>
    </row>
    <row r="432" spans="1:29" hidden="1" x14ac:dyDescent="0.25">
      <c r="A432" t="s">
        <v>1721</v>
      </c>
      <c r="B432" t="s">
        <v>48</v>
      </c>
      <c r="C432" s="3">
        <v>44652</v>
      </c>
      <c r="D432" s="3">
        <v>44742</v>
      </c>
      <c r="E432" t="s">
        <v>35</v>
      </c>
      <c r="F432" t="s">
        <v>1722</v>
      </c>
      <c r="G432" t="s">
        <v>62</v>
      </c>
      <c r="H432" t="s">
        <v>63</v>
      </c>
      <c r="I432" t="s">
        <v>69</v>
      </c>
      <c r="J432" t="s">
        <v>42</v>
      </c>
      <c r="K432" t="s">
        <v>53</v>
      </c>
      <c r="L432" t="s">
        <v>53</v>
      </c>
      <c r="M432" t="s">
        <v>53</v>
      </c>
      <c r="N432" t="s">
        <v>1723</v>
      </c>
      <c r="O432" s="3">
        <v>44698</v>
      </c>
      <c r="P432" s="3">
        <v>44926</v>
      </c>
      <c r="Q432" t="s">
        <v>53</v>
      </c>
      <c r="R432" t="s">
        <v>1724</v>
      </c>
      <c r="S432" t="s">
        <v>401</v>
      </c>
      <c r="T432" t="s">
        <v>68</v>
      </c>
      <c r="U432" t="s">
        <v>58</v>
      </c>
      <c r="V432" t="s">
        <v>58</v>
      </c>
      <c r="W432" t="s">
        <v>53</v>
      </c>
      <c r="X432" t="s">
        <v>46</v>
      </c>
      <c r="Y432" t="s">
        <v>53</v>
      </c>
      <c r="Z432" t="s">
        <v>69</v>
      </c>
      <c r="AA432" s="3">
        <v>44757</v>
      </c>
      <c r="AB432" s="3">
        <v>44757</v>
      </c>
      <c r="AC432" t="s">
        <v>130</v>
      </c>
    </row>
    <row r="433" spans="1:29" hidden="1" x14ac:dyDescent="0.25">
      <c r="A433" t="s">
        <v>1725</v>
      </c>
      <c r="B433" t="s">
        <v>48</v>
      </c>
      <c r="C433" s="3">
        <v>44652</v>
      </c>
      <c r="D433" s="3">
        <v>44742</v>
      </c>
      <c r="E433" t="s">
        <v>35</v>
      </c>
      <c r="F433" t="s">
        <v>1726</v>
      </c>
      <c r="G433" t="s">
        <v>62</v>
      </c>
      <c r="H433" t="s">
        <v>63</v>
      </c>
      <c r="I433" t="s">
        <v>69</v>
      </c>
      <c r="J433" t="s">
        <v>42</v>
      </c>
      <c r="K433" t="s">
        <v>53</v>
      </c>
      <c r="L433" t="s">
        <v>53</v>
      </c>
      <c r="M433" t="s">
        <v>53</v>
      </c>
      <c r="N433" t="s">
        <v>1727</v>
      </c>
      <c r="O433" s="3">
        <v>44693</v>
      </c>
      <c r="P433" s="3">
        <v>44926</v>
      </c>
      <c r="Q433" t="s">
        <v>53</v>
      </c>
      <c r="R433" t="s">
        <v>1728</v>
      </c>
      <c r="S433" t="s">
        <v>1729</v>
      </c>
      <c r="T433" t="s">
        <v>68</v>
      </c>
      <c r="U433" t="s">
        <v>58</v>
      </c>
      <c r="V433" t="s">
        <v>58</v>
      </c>
      <c r="W433" t="s">
        <v>53</v>
      </c>
      <c r="X433" t="s">
        <v>46</v>
      </c>
      <c r="Y433" t="s">
        <v>53</v>
      </c>
      <c r="Z433" t="s">
        <v>69</v>
      </c>
      <c r="AA433" s="3">
        <v>44757</v>
      </c>
      <c r="AB433" s="3">
        <v>44757</v>
      </c>
      <c r="AC433" t="s">
        <v>130</v>
      </c>
    </row>
    <row r="434" spans="1:29" hidden="1" x14ac:dyDescent="0.25">
      <c r="A434" t="s">
        <v>1730</v>
      </c>
      <c r="B434" t="s">
        <v>48</v>
      </c>
      <c r="C434" s="3">
        <v>44652</v>
      </c>
      <c r="D434" s="3">
        <v>44742</v>
      </c>
      <c r="E434" t="s">
        <v>35</v>
      </c>
      <c r="F434" t="s">
        <v>1731</v>
      </c>
      <c r="G434" t="s">
        <v>62</v>
      </c>
      <c r="H434" t="s">
        <v>63</v>
      </c>
      <c r="I434" t="s">
        <v>69</v>
      </c>
      <c r="J434" t="s">
        <v>42</v>
      </c>
      <c r="K434" t="s">
        <v>53</v>
      </c>
      <c r="L434" t="s">
        <v>53</v>
      </c>
      <c r="M434" t="s">
        <v>53</v>
      </c>
      <c r="N434" t="s">
        <v>1732</v>
      </c>
      <c r="O434" s="3">
        <v>44728</v>
      </c>
      <c r="P434" s="3">
        <v>44926</v>
      </c>
      <c r="Q434" t="s">
        <v>53</v>
      </c>
      <c r="R434" t="s">
        <v>1733</v>
      </c>
      <c r="S434" t="s">
        <v>1734</v>
      </c>
      <c r="T434" t="s">
        <v>68</v>
      </c>
      <c r="U434" t="s">
        <v>58</v>
      </c>
      <c r="V434" t="s">
        <v>58</v>
      </c>
      <c r="W434" t="s">
        <v>53</v>
      </c>
      <c r="X434" t="s">
        <v>46</v>
      </c>
      <c r="Y434" t="s">
        <v>53</v>
      </c>
      <c r="Z434" t="s">
        <v>69</v>
      </c>
      <c r="AA434" s="3">
        <v>44757</v>
      </c>
      <c r="AB434" s="3">
        <v>44757</v>
      </c>
      <c r="AC434" t="s">
        <v>130</v>
      </c>
    </row>
    <row r="435" spans="1:29" hidden="1" x14ac:dyDescent="0.25">
      <c r="A435" t="s">
        <v>1735</v>
      </c>
      <c r="B435" t="s">
        <v>48</v>
      </c>
      <c r="C435" s="3">
        <v>44652</v>
      </c>
      <c r="D435" s="3">
        <v>44742</v>
      </c>
      <c r="E435" t="s">
        <v>35</v>
      </c>
      <c r="F435" t="s">
        <v>1736</v>
      </c>
      <c r="G435" t="s">
        <v>62</v>
      </c>
      <c r="H435" t="s">
        <v>63</v>
      </c>
      <c r="I435" t="s">
        <v>69</v>
      </c>
      <c r="J435" t="s">
        <v>42</v>
      </c>
      <c r="K435" t="s">
        <v>53</v>
      </c>
      <c r="L435" t="s">
        <v>53</v>
      </c>
      <c r="M435" t="s">
        <v>53</v>
      </c>
      <c r="N435" t="s">
        <v>1737</v>
      </c>
      <c r="O435" s="3">
        <v>44711</v>
      </c>
      <c r="P435" s="3">
        <v>44926</v>
      </c>
      <c r="Q435" t="s">
        <v>53</v>
      </c>
      <c r="R435" t="s">
        <v>1738</v>
      </c>
      <c r="S435" t="s">
        <v>1739</v>
      </c>
      <c r="T435" t="s">
        <v>68</v>
      </c>
      <c r="U435" t="s">
        <v>58</v>
      </c>
      <c r="V435" t="s">
        <v>58</v>
      </c>
      <c r="W435" t="s">
        <v>53</v>
      </c>
      <c r="X435" t="s">
        <v>46</v>
      </c>
      <c r="Y435" t="s">
        <v>53</v>
      </c>
      <c r="Z435" t="s">
        <v>69</v>
      </c>
      <c r="AA435" s="3">
        <v>44757</v>
      </c>
      <c r="AB435" s="3">
        <v>44757</v>
      </c>
      <c r="AC435" t="s">
        <v>130</v>
      </c>
    </row>
    <row r="436" spans="1:29" hidden="1" x14ac:dyDescent="0.25">
      <c r="A436" t="s">
        <v>1740</v>
      </c>
      <c r="B436" t="s">
        <v>48</v>
      </c>
      <c r="C436" s="3">
        <v>44652</v>
      </c>
      <c r="D436" s="3">
        <v>44742</v>
      </c>
      <c r="E436" t="s">
        <v>35</v>
      </c>
      <c r="F436" t="s">
        <v>1741</v>
      </c>
      <c r="G436" t="s">
        <v>62</v>
      </c>
      <c r="H436" t="s">
        <v>63</v>
      </c>
      <c r="I436" t="s">
        <v>69</v>
      </c>
      <c r="J436" t="s">
        <v>42</v>
      </c>
      <c r="K436" t="s">
        <v>53</v>
      </c>
      <c r="L436" t="s">
        <v>53</v>
      </c>
      <c r="M436" t="s">
        <v>53</v>
      </c>
      <c r="N436" t="s">
        <v>1742</v>
      </c>
      <c r="O436" s="3">
        <v>44728</v>
      </c>
      <c r="P436" s="3">
        <v>44926</v>
      </c>
      <c r="Q436" t="s">
        <v>53</v>
      </c>
      <c r="R436" t="s">
        <v>1743</v>
      </c>
      <c r="S436" t="s">
        <v>119</v>
      </c>
      <c r="T436" t="s">
        <v>68</v>
      </c>
      <c r="U436" t="s">
        <v>58</v>
      </c>
      <c r="V436" t="s">
        <v>58</v>
      </c>
      <c r="W436" t="s">
        <v>53</v>
      </c>
      <c r="X436" t="s">
        <v>46</v>
      </c>
      <c r="Y436" t="s">
        <v>53</v>
      </c>
      <c r="Z436" t="s">
        <v>69</v>
      </c>
      <c r="AA436" s="3">
        <v>44757</v>
      </c>
      <c r="AB436" s="3">
        <v>44757</v>
      </c>
      <c r="AC436" t="s">
        <v>130</v>
      </c>
    </row>
    <row r="437" spans="1:29" hidden="1" x14ac:dyDescent="0.25">
      <c r="A437" t="s">
        <v>1744</v>
      </c>
      <c r="B437" t="s">
        <v>48</v>
      </c>
      <c r="C437" s="3">
        <v>44652</v>
      </c>
      <c r="D437" s="3">
        <v>44742</v>
      </c>
      <c r="E437" t="s">
        <v>35</v>
      </c>
      <c r="F437" t="s">
        <v>1745</v>
      </c>
      <c r="G437" t="s">
        <v>62</v>
      </c>
      <c r="H437" t="s">
        <v>63</v>
      </c>
      <c r="I437" t="s">
        <v>69</v>
      </c>
      <c r="J437" t="s">
        <v>42</v>
      </c>
      <c r="K437" t="s">
        <v>53</v>
      </c>
      <c r="L437" t="s">
        <v>53</v>
      </c>
      <c r="M437" t="s">
        <v>53</v>
      </c>
      <c r="N437" t="s">
        <v>1746</v>
      </c>
      <c r="O437" s="3">
        <v>44735</v>
      </c>
      <c r="P437" s="3">
        <v>44926</v>
      </c>
      <c r="Q437" t="s">
        <v>53</v>
      </c>
      <c r="R437" t="s">
        <v>1747</v>
      </c>
      <c r="S437" t="s">
        <v>1748</v>
      </c>
      <c r="T437" t="s">
        <v>68</v>
      </c>
      <c r="U437" t="s">
        <v>58</v>
      </c>
      <c r="V437" t="s">
        <v>58</v>
      </c>
      <c r="W437" t="s">
        <v>53</v>
      </c>
      <c r="X437" t="s">
        <v>46</v>
      </c>
      <c r="Y437" t="s">
        <v>53</v>
      </c>
      <c r="Z437" t="s">
        <v>69</v>
      </c>
      <c r="AA437" s="3">
        <v>44757</v>
      </c>
      <c r="AB437" s="3">
        <v>44757</v>
      </c>
      <c r="AC437" t="s">
        <v>130</v>
      </c>
    </row>
    <row r="438" spans="1:29" hidden="1" x14ac:dyDescent="0.25">
      <c r="A438" t="s">
        <v>1749</v>
      </c>
      <c r="B438" t="s">
        <v>48</v>
      </c>
      <c r="C438" s="3">
        <v>44652</v>
      </c>
      <c r="D438" s="3">
        <v>44742</v>
      </c>
      <c r="E438" t="s">
        <v>35</v>
      </c>
      <c r="F438" t="s">
        <v>1750</v>
      </c>
      <c r="G438" t="s">
        <v>62</v>
      </c>
      <c r="H438" t="s">
        <v>63</v>
      </c>
      <c r="I438" t="s">
        <v>69</v>
      </c>
      <c r="J438" t="s">
        <v>42</v>
      </c>
      <c r="K438" t="s">
        <v>53</v>
      </c>
      <c r="L438" t="s">
        <v>53</v>
      </c>
      <c r="M438" t="s">
        <v>53</v>
      </c>
      <c r="N438" t="s">
        <v>1751</v>
      </c>
      <c r="O438" s="3">
        <v>44739</v>
      </c>
      <c r="P438" s="3">
        <v>44926</v>
      </c>
      <c r="Q438" t="s">
        <v>53</v>
      </c>
      <c r="R438" t="s">
        <v>1752</v>
      </c>
      <c r="S438" t="s">
        <v>1753</v>
      </c>
      <c r="T438" t="s">
        <v>68</v>
      </c>
      <c r="U438" t="s">
        <v>58</v>
      </c>
      <c r="V438" t="s">
        <v>58</v>
      </c>
      <c r="W438" t="s">
        <v>53</v>
      </c>
      <c r="X438" t="s">
        <v>46</v>
      </c>
      <c r="Y438" t="s">
        <v>53</v>
      </c>
      <c r="Z438" t="s">
        <v>69</v>
      </c>
      <c r="AA438" s="3">
        <v>44757</v>
      </c>
      <c r="AB438" s="3">
        <v>44757</v>
      </c>
      <c r="AC438" t="s">
        <v>130</v>
      </c>
    </row>
    <row r="439" spans="1:29" hidden="1" x14ac:dyDescent="0.25">
      <c r="A439" t="s">
        <v>1754</v>
      </c>
      <c r="B439" t="s">
        <v>48</v>
      </c>
      <c r="C439" s="3">
        <v>44652</v>
      </c>
      <c r="D439" s="3">
        <v>44742</v>
      </c>
      <c r="E439" t="s">
        <v>35</v>
      </c>
      <c r="F439" t="s">
        <v>1755</v>
      </c>
      <c r="G439" t="s">
        <v>62</v>
      </c>
      <c r="H439" t="s">
        <v>63</v>
      </c>
      <c r="I439" t="s">
        <v>69</v>
      </c>
      <c r="J439" t="s">
        <v>42</v>
      </c>
      <c r="K439" t="s">
        <v>53</v>
      </c>
      <c r="L439" t="s">
        <v>53</v>
      </c>
      <c r="M439" t="s">
        <v>53</v>
      </c>
      <c r="N439" t="s">
        <v>1756</v>
      </c>
      <c r="O439" s="3">
        <v>44740</v>
      </c>
      <c r="P439" s="3">
        <v>44926</v>
      </c>
      <c r="Q439" t="s">
        <v>53</v>
      </c>
      <c r="R439" t="s">
        <v>1757</v>
      </c>
      <c r="S439" t="s">
        <v>1748</v>
      </c>
      <c r="T439" t="s">
        <v>68</v>
      </c>
      <c r="U439" t="s">
        <v>58</v>
      </c>
      <c r="V439" t="s">
        <v>58</v>
      </c>
      <c r="W439" t="s">
        <v>53</v>
      </c>
      <c r="X439" t="s">
        <v>46</v>
      </c>
      <c r="Y439" t="s">
        <v>53</v>
      </c>
      <c r="Z439" t="s">
        <v>69</v>
      </c>
      <c r="AA439" s="3">
        <v>44757</v>
      </c>
      <c r="AB439" s="3">
        <v>44757</v>
      </c>
      <c r="AC439" t="s">
        <v>130</v>
      </c>
    </row>
    <row r="440" spans="1:29" hidden="1" x14ac:dyDescent="0.25">
      <c r="A440" t="s">
        <v>1758</v>
      </c>
      <c r="B440" t="s">
        <v>48</v>
      </c>
      <c r="C440" s="3">
        <v>44743</v>
      </c>
      <c r="D440" s="3">
        <v>44834</v>
      </c>
      <c r="E440" t="s">
        <v>36</v>
      </c>
      <c r="F440" t="s">
        <v>1759</v>
      </c>
      <c r="G440" t="s">
        <v>343</v>
      </c>
      <c r="H440" t="s">
        <v>344</v>
      </c>
      <c r="I440" t="s">
        <v>345</v>
      </c>
      <c r="J440" t="s">
        <v>42</v>
      </c>
      <c r="K440" t="s">
        <v>53</v>
      </c>
      <c r="L440" t="s">
        <v>53</v>
      </c>
      <c r="M440" t="s">
        <v>53</v>
      </c>
      <c r="N440" t="s">
        <v>53</v>
      </c>
      <c r="O440" s="3">
        <v>44771</v>
      </c>
      <c r="P440" s="3"/>
      <c r="Q440" t="s">
        <v>53</v>
      </c>
      <c r="R440" t="s">
        <v>53</v>
      </c>
      <c r="S440" t="s">
        <v>68</v>
      </c>
      <c r="T440" t="s">
        <v>68</v>
      </c>
      <c r="U440" t="s">
        <v>346</v>
      </c>
      <c r="V440" t="s">
        <v>53</v>
      </c>
      <c r="W440" t="s">
        <v>53</v>
      </c>
      <c r="X440" t="s">
        <v>46</v>
      </c>
      <c r="Y440" t="s">
        <v>53</v>
      </c>
      <c r="Z440" t="s">
        <v>347</v>
      </c>
      <c r="AA440" s="3">
        <v>44849</v>
      </c>
      <c r="AB440" s="3">
        <v>44849</v>
      </c>
      <c r="AC440" t="s">
        <v>348</v>
      </c>
    </row>
    <row r="441" spans="1:29" hidden="1" x14ac:dyDescent="0.25">
      <c r="A441" t="s">
        <v>1760</v>
      </c>
      <c r="B441" t="s">
        <v>48</v>
      </c>
      <c r="C441" s="3">
        <v>44743</v>
      </c>
      <c r="D441" s="3">
        <v>44834</v>
      </c>
      <c r="E441" t="s">
        <v>36</v>
      </c>
      <c r="F441" t="s">
        <v>1761</v>
      </c>
      <c r="G441" t="s">
        <v>343</v>
      </c>
      <c r="H441" t="s">
        <v>344</v>
      </c>
      <c r="I441" t="s">
        <v>345</v>
      </c>
      <c r="J441" t="s">
        <v>42</v>
      </c>
      <c r="K441" t="s">
        <v>53</v>
      </c>
      <c r="L441" t="s">
        <v>53</v>
      </c>
      <c r="M441" t="s">
        <v>53</v>
      </c>
      <c r="N441" t="s">
        <v>53</v>
      </c>
      <c r="O441" s="3">
        <v>44804</v>
      </c>
      <c r="P441" s="3"/>
      <c r="Q441" t="s">
        <v>53</v>
      </c>
      <c r="R441" t="s">
        <v>53</v>
      </c>
      <c r="S441" t="s">
        <v>68</v>
      </c>
      <c r="T441" t="s">
        <v>68</v>
      </c>
      <c r="U441" t="s">
        <v>346</v>
      </c>
      <c r="V441" t="s">
        <v>53</v>
      </c>
      <c r="W441" t="s">
        <v>53</v>
      </c>
      <c r="X441" t="s">
        <v>46</v>
      </c>
      <c r="Y441" t="s">
        <v>53</v>
      </c>
      <c r="Z441" t="s">
        <v>347</v>
      </c>
      <c r="AA441" s="3">
        <v>44849</v>
      </c>
      <c r="AB441" s="3">
        <v>44849</v>
      </c>
      <c r="AC441" t="s">
        <v>348</v>
      </c>
    </row>
    <row r="442" spans="1:29" hidden="1" x14ac:dyDescent="0.25">
      <c r="A442" t="s">
        <v>1762</v>
      </c>
      <c r="B442" t="s">
        <v>48</v>
      </c>
      <c r="C442" s="3">
        <v>44743</v>
      </c>
      <c r="D442" s="3">
        <v>44834</v>
      </c>
      <c r="E442" t="s">
        <v>36</v>
      </c>
      <c r="F442" t="s">
        <v>1763</v>
      </c>
      <c r="G442" t="s">
        <v>343</v>
      </c>
      <c r="H442" t="s">
        <v>344</v>
      </c>
      <c r="I442" t="s">
        <v>345</v>
      </c>
      <c r="J442" t="s">
        <v>42</v>
      </c>
      <c r="K442" t="s">
        <v>53</v>
      </c>
      <c r="L442" t="s">
        <v>53</v>
      </c>
      <c r="M442" t="s">
        <v>53</v>
      </c>
      <c r="N442" t="s">
        <v>53</v>
      </c>
      <c r="O442" s="3">
        <v>44804</v>
      </c>
      <c r="P442" s="3"/>
      <c r="Q442" t="s">
        <v>53</v>
      </c>
      <c r="R442" t="s">
        <v>53</v>
      </c>
      <c r="S442" t="s">
        <v>68</v>
      </c>
      <c r="T442" t="s">
        <v>68</v>
      </c>
      <c r="U442" t="s">
        <v>346</v>
      </c>
      <c r="V442" t="s">
        <v>53</v>
      </c>
      <c r="W442" t="s">
        <v>53</v>
      </c>
      <c r="X442" t="s">
        <v>46</v>
      </c>
      <c r="Y442" t="s">
        <v>53</v>
      </c>
      <c r="Z442" t="s">
        <v>347</v>
      </c>
      <c r="AA442" s="3">
        <v>44849</v>
      </c>
      <c r="AB442" s="3">
        <v>44849</v>
      </c>
      <c r="AC442" t="s">
        <v>348</v>
      </c>
    </row>
    <row r="443" spans="1:29" hidden="1" x14ac:dyDescent="0.25">
      <c r="A443" t="s">
        <v>1764</v>
      </c>
      <c r="B443" t="s">
        <v>48</v>
      </c>
      <c r="C443" s="3">
        <v>44743</v>
      </c>
      <c r="D443" s="3">
        <v>44834</v>
      </c>
      <c r="E443" t="s">
        <v>36</v>
      </c>
      <c r="F443" t="s">
        <v>1765</v>
      </c>
      <c r="G443" t="s">
        <v>343</v>
      </c>
      <c r="H443" t="s">
        <v>344</v>
      </c>
      <c r="I443" t="s">
        <v>345</v>
      </c>
      <c r="J443" t="s">
        <v>42</v>
      </c>
      <c r="K443" t="s">
        <v>53</v>
      </c>
      <c r="L443" t="s">
        <v>53</v>
      </c>
      <c r="M443" t="s">
        <v>53</v>
      </c>
      <c r="N443" t="s">
        <v>53</v>
      </c>
      <c r="O443" s="3">
        <v>44774</v>
      </c>
      <c r="P443" s="3"/>
      <c r="Q443" t="s">
        <v>53</v>
      </c>
      <c r="R443" t="s">
        <v>53</v>
      </c>
      <c r="S443" t="s">
        <v>68</v>
      </c>
      <c r="T443" t="s">
        <v>68</v>
      </c>
      <c r="U443" t="s">
        <v>346</v>
      </c>
      <c r="V443" t="s">
        <v>53</v>
      </c>
      <c r="W443" t="s">
        <v>53</v>
      </c>
      <c r="X443" t="s">
        <v>46</v>
      </c>
      <c r="Y443" t="s">
        <v>53</v>
      </c>
      <c r="Z443" t="s">
        <v>347</v>
      </c>
      <c r="AA443" s="3">
        <v>44849</v>
      </c>
      <c r="AB443" s="3">
        <v>44849</v>
      </c>
      <c r="AC443" t="s">
        <v>348</v>
      </c>
    </row>
    <row r="444" spans="1:29" hidden="1" x14ac:dyDescent="0.25">
      <c r="A444" t="s">
        <v>1766</v>
      </c>
      <c r="B444" t="s">
        <v>48</v>
      </c>
      <c r="C444" s="3">
        <v>44743</v>
      </c>
      <c r="D444" s="3">
        <v>44834</v>
      </c>
      <c r="E444" t="s">
        <v>36</v>
      </c>
      <c r="F444" t="s">
        <v>1767</v>
      </c>
      <c r="G444" t="s">
        <v>343</v>
      </c>
      <c r="H444" t="s">
        <v>344</v>
      </c>
      <c r="I444" t="s">
        <v>345</v>
      </c>
      <c r="J444" t="s">
        <v>42</v>
      </c>
      <c r="K444" t="s">
        <v>53</v>
      </c>
      <c r="L444" t="s">
        <v>53</v>
      </c>
      <c r="M444" t="s">
        <v>53</v>
      </c>
      <c r="N444" t="s">
        <v>53</v>
      </c>
      <c r="O444" s="3">
        <v>44774</v>
      </c>
      <c r="P444" s="3"/>
      <c r="Q444" t="s">
        <v>53</v>
      </c>
      <c r="R444" t="s">
        <v>53</v>
      </c>
      <c r="S444" t="s">
        <v>68</v>
      </c>
      <c r="T444" t="s">
        <v>68</v>
      </c>
      <c r="U444" t="s">
        <v>346</v>
      </c>
      <c r="V444" t="s">
        <v>53</v>
      </c>
      <c r="W444" t="s">
        <v>53</v>
      </c>
      <c r="X444" t="s">
        <v>46</v>
      </c>
      <c r="Y444" t="s">
        <v>53</v>
      </c>
      <c r="Z444" t="s">
        <v>347</v>
      </c>
      <c r="AA444" s="3">
        <v>44849</v>
      </c>
      <c r="AB444" s="3">
        <v>44849</v>
      </c>
      <c r="AC444" t="s">
        <v>348</v>
      </c>
    </row>
    <row r="445" spans="1:29" hidden="1" x14ac:dyDescent="0.25">
      <c r="A445" t="s">
        <v>1768</v>
      </c>
      <c r="B445" t="s">
        <v>48</v>
      </c>
      <c r="C445" s="3">
        <v>44743</v>
      </c>
      <c r="D445" s="3">
        <v>44834</v>
      </c>
      <c r="E445" t="s">
        <v>36</v>
      </c>
      <c r="F445" t="s">
        <v>1769</v>
      </c>
      <c r="G445" t="s">
        <v>343</v>
      </c>
      <c r="H445" t="s">
        <v>344</v>
      </c>
      <c r="I445" t="s">
        <v>345</v>
      </c>
      <c r="J445" t="s">
        <v>42</v>
      </c>
      <c r="K445" t="s">
        <v>53</v>
      </c>
      <c r="L445" t="s">
        <v>53</v>
      </c>
      <c r="M445" t="s">
        <v>53</v>
      </c>
      <c r="N445" t="s">
        <v>53</v>
      </c>
      <c r="O445" s="3">
        <v>44781</v>
      </c>
      <c r="P445" s="3"/>
      <c r="Q445" t="s">
        <v>53</v>
      </c>
      <c r="R445" t="s">
        <v>53</v>
      </c>
      <c r="S445" t="s">
        <v>68</v>
      </c>
      <c r="T445" t="s">
        <v>68</v>
      </c>
      <c r="U445" t="s">
        <v>346</v>
      </c>
      <c r="V445" t="s">
        <v>53</v>
      </c>
      <c r="W445" t="s">
        <v>53</v>
      </c>
      <c r="X445" t="s">
        <v>46</v>
      </c>
      <c r="Y445" t="s">
        <v>53</v>
      </c>
      <c r="Z445" t="s">
        <v>347</v>
      </c>
      <c r="AA445" s="3">
        <v>44849</v>
      </c>
      <c r="AB445" s="3">
        <v>44849</v>
      </c>
      <c r="AC445" t="s">
        <v>348</v>
      </c>
    </row>
    <row r="446" spans="1:29" hidden="1" x14ac:dyDescent="0.25">
      <c r="A446" t="s">
        <v>1770</v>
      </c>
      <c r="B446" t="s">
        <v>48</v>
      </c>
      <c r="C446" s="3">
        <v>44743</v>
      </c>
      <c r="D446" s="3">
        <v>44834</v>
      </c>
      <c r="E446" t="s">
        <v>36</v>
      </c>
      <c r="F446" t="s">
        <v>1771</v>
      </c>
      <c r="G446" t="s">
        <v>343</v>
      </c>
      <c r="H446" t="s">
        <v>344</v>
      </c>
      <c r="I446" t="s">
        <v>345</v>
      </c>
      <c r="J446" t="s">
        <v>42</v>
      </c>
      <c r="K446" t="s">
        <v>53</v>
      </c>
      <c r="L446" t="s">
        <v>53</v>
      </c>
      <c r="M446" t="s">
        <v>53</v>
      </c>
      <c r="N446" t="s">
        <v>53</v>
      </c>
      <c r="O446" s="3">
        <v>44785</v>
      </c>
      <c r="P446" s="3"/>
      <c r="Q446" t="s">
        <v>53</v>
      </c>
      <c r="R446" t="s">
        <v>53</v>
      </c>
      <c r="S446" t="s">
        <v>68</v>
      </c>
      <c r="T446" t="s">
        <v>68</v>
      </c>
      <c r="U446" t="s">
        <v>346</v>
      </c>
      <c r="V446" t="s">
        <v>53</v>
      </c>
      <c r="W446" t="s">
        <v>53</v>
      </c>
      <c r="X446" t="s">
        <v>46</v>
      </c>
      <c r="Y446" t="s">
        <v>53</v>
      </c>
      <c r="Z446" t="s">
        <v>347</v>
      </c>
      <c r="AA446" s="3">
        <v>44849</v>
      </c>
      <c r="AB446" s="3">
        <v>44849</v>
      </c>
      <c r="AC446" t="s">
        <v>348</v>
      </c>
    </row>
    <row r="447" spans="1:29" hidden="1" x14ac:dyDescent="0.25">
      <c r="A447" t="s">
        <v>1772</v>
      </c>
      <c r="B447" t="s">
        <v>48</v>
      </c>
      <c r="C447" s="3">
        <v>44743</v>
      </c>
      <c r="D447" s="3">
        <v>44834</v>
      </c>
      <c r="E447" t="s">
        <v>36</v>
      </c>
      <c r="F447" t="s">
        <v>1773</v>
      </c>
      <c r="G447" t="s">
        <v>343</v>
      </c>
      <c r="H447" t="s">
        <v>344</v>
      </c>
      <c r="I447" t="s">
        <v>345</v>
      </c>
      <c r="J447" t="s">
        <v>42</v>
      </c>
      <c r="K447" t="s">
        <v>53</v>
      </c>
      <c r="L447" t="s">
        <v>53</v>
      </c>
      <c r="M447" t="s">
        <v>53</v>
      </c>
      <c r="N447" t="s">
        <v>53</v>
      </c>
      <c r="O447" s="3">
        <v>44797</v>
      </c>
      <c r="P447" s="3"/>
      <c r="Q447" t="s">
        <v>53</v>
      </c>
      <c r="R447" t="s">
        <v>53</v>
      </c>
      <c r="S447" t="s">
        <v>68</v>
      </c>
      <c r="T447" t="s">
        <v>68</v>
      </c>
      <c r="U447" t="s">
        <v>346</v>
      </c>
      <c r="V447" t="s">
        <v>53</v>
      </c>
      <c r="W447" t="s">
        <v>53</v>
      </c>
      <c r="X447" t="s">
        <v>46</v>
      </c>
      <c r="Y447" t="s">
        <v>53</v>
      </c>
      <c r="Z447" t="s">
        <v>347</v>
      </c>
      <c r="AA447" s="3">
        <v>44849</v>
      </c>
      <c r="AB447" s="3">
        <v>44849</v>
      </c>
      <c r="AC447" t="s">
        <v>348</v>
      </c>
    </row>
    <row r="448" spans="1:29" hidden="1" x14ac:dyDescent="0.25">
      <c r="A448" t="s">
        <v>1774</v>
      </c>
      <c r="B448" t="s">
        <v>48</v>
      </c>
      <c r="C448" s="3">
        <v>44743</v>
      </c>
      <c r="D448" s="3">
        <v>44834</v>
      </c>
      <c r="E448" t="s">
        <v>36</v>
      </c>
      <c r="F448" t="s">
        <v>1775</v>
      </c>
      <c r="G448" t="s">
        <v>343</v>
      </c>
      <c r="H448" t="s">
        <v>344</v>
      </c>
      <c r="I448" t="s">
        <v>345</v>
      </c>
      <c r="J448" t="s">
        <v>42</v>
      </c>
      <c r="K448" t="s">
        <v>53</v>
      </c>
      <c r="L448" t="s">
        <v>53</v>
      </c>
      <c r="M448" t="s">
        <v>53</v>
      </c>
      <c r="N448" t="s">
        <v>53</v>
      </c>
      <c r="O448" s="3">
        <v>44747</v>
      </c>
      <c r="P448" s="3"/>
      <c r="Q448" t="s">
        <v>53</v>
      </c>
      <c r="R448" t="s">
        <v>53</v>
      </c>
      <c r="S448" t="s">
        <v>68</v>
      </c>
      <c r="T448" t="s">
        <v>68</v>
      </c>
      <c r="U448" t="s">
        <v>346</v>
      </c>
      <c r="V448" t="s">
        <v>53</v>
      </c>
      <c r="W448" t="s">
        <v>53</v>
      </c>
      <c r="X448" t="s">
        <v>46</v>
      </c>
      <c r="Y448" t="s">
        <v>53</v>
      </c>
      <c r="Z448" t="s">
        <v>347</v>
      </c>
      <c r="AA448" s="3">
        <v>44849</v>
      </c>
      <c r="AB448" s="3">
        <v>44849</v>
      </c>
      <c r="AC448" t="s">
        <v>348</v>
      </c>
    </row>
    <row r="449" spans="1:29" hidden="1" x14ac:dyDescent="0.25">
      <c r="A449" t="s">
        <v>1776</v>
      </c>
      <c r="B449" t="s">
        <v>48</v>
      </c>
      <c r="C449" s="3">
        <v>44743</v>
      </c>
      <c r="D449" s="3">
        <v>44834</v>
      </c>
      <c r="E449" t="s">
        <v>36</v>
      </c>
      <c r="F449" t="s">
        <v>1777</v>
      </c>
      <c r="G449" t="s">
        <v>343</v>
      </c>
      <c r="H449" t="s">
        <v>344</v>
      </c>
      <c r="I449" t="s">
        <v>345</v>
      </c>
      <c r="J449" t="s">
        <v>42</v>
      </c>
      <c r="K449" t="s">
        <v>53</v>
      </c>
      <c r="L449" t="s">
        <v>53</v>
      </c>
      <c r="M449" t="s">
        <v>53</v>
      </c>
      <c r="N449" t="s">
        <v>53</v>
      </c>
      <c r="O449" s="3">
        <v>44755</v>
      </c>
      <c r="P449" s="3"/>
      <c r="Q449" t="s">
        <v>53</v>
      </c>
      <c r="R449" t="s">
        <v>53</v>
      </c>
      <c r="S449" t="s">
        <v>68</v>
      </c>
      <c r="T449" t="s">
        <v>68</v>
      </c>
      <c r="U449" t="s">
        <v>346</v>
      </c>
      <c r="V449" t="s">
        <v>53</v>
      </c>
      <c r="W449" t="s">
        <v>53</v>
      </c>
      <c r="X449" t="s">
        <v>46</v>
      </c>
      <c r="Y449" t="s">
        <v>53</v>
      </c>
      <c r="Z449" t="s">
        <v>347</v>
      </c>
      <c r="AA449" s="3">
        <v>44849</v>
      </c>
      <c r="AB449" s="3">
        <v>44849</v>
      </c>
      <c r="AC449" t="s">
        <v>348</v>
      </c>
    </row>
    <row r="450" spans="1:29" hidden="1" x14ac:dyDescent="0.25">
      <c r="A450" t="s">
        <v>1778</v>
      </c>
      <c r="B450" t="s">
        <v>48</v>
      </c>
      <c r="C450" s="3">
        <v>44743</v>
      </c>
      <c r="D450" s="3">
        <v>44834</v>
      </c>
      <c r="E450" t="s">
        <v>36</v>
      </c>
      <c r="F450" t="s">
        <v>1779</v>
      </c>
      <c r="G450" t="s">
        <v>343</v>
      </c>
      <c r="H450" t="s">
        <v>344</v>
      </c>
      <c r="I450" t="s">
        <v>345</v>
      </c>
      <c r="J450" t="s">
        <v>42</v>
      </c>
      <c r="K450" t="s">
        <v>53</v>
      </c>
      <c r="L450" t="s">
        <v>53</v>
      </c>
      <c r="M450" t="s">
        <v>53</v>
      </c>
      <c r="N450" t="s">
        <v>53</v>
      </c>
      <c r="O450" s="3">
        <v>44747</v>
      </c>
      <c r="P450" s="3"/>
      <c r="Q450" t="s">
        <v>53</v>
      </c>
      <c r="R450" t="s">
        <v>53</v>
      </c>
      <c r="S450" t="s">
        <v>68</v>
      </c>
      <c r="T450" t="s">
        <v>68</v>
      </c>
      <c r="U450" t="s">
        <v>346</v>
      </c>
      <c r="V450" t="s">
        <v>53</v>
      </c>
      <c r="W450" t="s">
        <v>53</v>
      </c>
      <c r="X450" t="s">
        <v>46</v>
      </c>
      <c r="Y450" t="s">
        <v>53</v>
      </c>
      <c r="Z450" t="s">
        <v>347</v>
      </c>
      <c r="AA450" s="3">
        <v>44849</v>
      </c>
      <c r="AB450" s="3">
        <v>44849</v>
      </c>
      <c r="AC450" t="s">
        <v>348</v>
      </c>
    </row>
    <row r="451" spans="1:29" hidden="1" x14ac:dyDescent="0.25">
      <c r="A451" t="s">
        <v>1780</v>
      </c>
      <c r="B451" t="s">
        <v>48</v>
      </c>
      <c r="C451" s="3">
        <v>44743</v>
      </c>
      <c r="D451" s="3">
        <v>44834</v>
      </c>
      <c r="E451" t="s">
        <v>35</v>
      </c>
      <c r="F451" t="s">
        <v>1781</v>
      </c>
      <c r="G451" t="s">
        <v>62</v>
      </c>
      <c r="H451" t="s">
        <v>63</v>
      </c>
      <c r="I451" t="s">
        <v>69</v>
      </c>
      <c r="J451" t="s">
        <v>42</v>
      </c>
      <c r="K451" t="s">
        <v>53</v>
      </c>
      <c r="L451" t="s">
        <v>53</v>
      </c>
      <c r="M451" t="s">
        <v>53</v>
      </c>
      <c r="N451" t="s">
        <v>1782</v>
      </c>
      <c r="O451" s="3">
        <v>44747</v>
      </c>
      <c r="P451" s="3">
        <v>44926</v>
      </c>
      <c r="Q451" t="s">
        <v>53</v>
      </c>
      <c r="R451" t="s">
        <v>1783</v>
      </c>
      <c r="S451" t="s">
        <v>1784</v>
      </c>
      <c r="T451" t="s">
        <v>68</v>
      </c>
      <c r="U451" t="s">
        <v>58</v>
      </c>
      <c r="V451" t="s">
        <v>58</v>
      </c>
      <c r="W451" t="s">
        <v>53</v>
      </c>
      <c r="X451" t="s">
        <v>46</v>
      </c>
      <c r="Y451" t="s">
        <v>53</v>
      </c>
      <c r="Z451" t="s">
        <v>69</v>
      </c>
      <c r="AA451" s="3">
        <v>44849</v>
      </c>
      <c r="AB451" s="3">
        <v>44849</v>
      </c>
      <c r="AC451" t="s">
        <v>130</v>
      </c>
    </row>
    <row r="452" spans="1:29" hidden="1" x14ac:dyDescent="0.25">
      <c r="A452" t="s">
        <v>1785</v>
      </c>
      <c r="B452" t="s">
        <v>48</v>
      </c>
      <c r="C452" s="3">
        <v>44743</v>
      </c>
      <c r="D452" s="3">
        <v>44834</v>
      </c>
      <c r="E452" t="s">
        <v>35</v>
      </c>
      <c r="F452" t="s">
        <v>1786</v>
      </c>
      <c r="G452" t="s">
        <v>62</v>
      </c>
      <c r="H452" t="s">
        <v>63</v>
      </c>
      <c r="I452" t="s">
        <v>69</v>
      </c>
      <c r="J452" t="s">
        <v>42</v>
      </c>
      <c r="K452" t="s">
        <v>53</v>
      </c>
      <c r="L452" t="s">
        <v>53</v>
      </c>
      <c r="M452" t="s">
        <v>53</v>
      </c>
      <c r="N452" t="s">
        <v>1787</v>
      </c>
      <c r="O452" s="3">
        <v>44753</v>
      </c>
      <c r="P452" s="3">
        <v>44926</v>
      </c>
      <c r="Q452" t="s">
        <v>53</v>
      </c>
      <c r="R452" t="s">
        <v>1788</v>
      </c>
      <c r="S452" t="s">
        <v>1789</v>
      </c>
      <c r="T452" t="s">
        <v>68</v>
      </c>
      <c r="U452" t="s">
        <v>58</v>
      </c>
      <c r="V452" t="s">
        <v>58</v>
      </c>
      <c r="W452" t="s">
        <v>53</v>
      </c>
      <c r="X452" t="s">
        <v>46</v>
      </c>
      <c r="Y452" t="s">
        <v>53</v>
      </c>
      <c r="Z452" t="s">
        <v>69</v>
      </c>
      <c r="AA452" s="3">
        <v>44849</v>
      </c>
      <c r="AB452" s="3">
        <v>44849</v>
      </c>
      <c r="AC452" t="s">
        <v>130</v>
      </c>
    </row>
    <row r="453" spans="1:29" hidden="1" x14ac:dyDescent="0.25">
      <c r="A453" t="s">
        <v>1790</v>
      </c>
      <c r="B453" t="s">
        <v>48</v>
      </c>
      <c r="C453" s="3">
        <v>44743</v>
      </c>
      <c r="D453" s="3">
        <v>44834</v>
      </c>
      <c r="E453" t="s">
        <v>35</v>
      </c>
      <c r="F453" t="s">
        <v>1791</v>
      </c>
      <c r="G453" t="s">
        <v>62</v>
      </c>
      <c r="H453" t="s">
        <v>63</v>
      </c>
      <c r="I453" t="s">
        <v>69</v>
      </c>
      <c r="J453" t="s">
        <v>42</v>
      </c>
      <c r="K453" t="s">
        <v>53</v>
      </c>
      <c r="L453" t="s">
        <v>53</v>
      </c>
      <c r="M453" t="s">
        <v>53</v>
      </c>
      <c r="N453" t="s">
        <v>1792</v>
      </c>
      <c r="O453" s="3">
        <v>44798</v>
      </c>
      <c r="P453" s="3">
        <v>44926</v>
      </c>
      <c r="Q453" t="s">
        <v>53</v>
      </c>
      <c r="R453" t="s">
        <v>1793</v>
      </c>
      <c r="S453" t="s">
        <v>475</v>
      </c>
      <c r="T453" t="s">
        <v>68</v>
      </c>
      <c r="U453" t="s">
        <v>58</v>
      </c>
      <c r="V453" t="s">
        <v>58</v>
      </c>
      <c r="W453" t="s">
        <v>53</v>
      </c>
      <c r="X453" t="s">
        <v>46</v>
      </c>
      <c r="Y453" t="s">
        <v>53</v>
      </c>
      <c r="Z453" t="s">
        <v>69</v>
      </c>
      <c r="AA453" s="3">
        <v>44849</v>
      </c>
      <c r="AB453" s="3">
        <v>44849</v>
      </c>
      <c r="AC453" t="s">
        <v>130</v>
      </c>
    </row>
    <row r="454" spans="1:29" hidden="1" x14ac:dyDescent="0.25">
      <c r="A454" t="s">
        <v>1794</v>
      </c>
      <c r="B454" t="s">
        <v>48</v>
      </c>
      <c r="C454" s="3">
        <v>44743</v>
      </c>
      <c r="D454" s="3">
        <v>44834</v>
      </c>
      <c r="E454" t="s">
        <v>35</v>
      </c>
      <c r="F454" t="s">
        <v>1795</v>
      </c>
      <c r="G454" t="s">
        <v>62</v>
      </c>
      <c r="H454" t="s">
        <v>63</v>
      </c>
      <c r="I454" t="s">
        <v>69</v>
      </c>
      <c r="J454" t="s">
        <v>42</v>
      </c>
      <c r="K454" t="s">
        <v>53</v>
      </c>
      <c r="L454" t="s">
        <v>53</v>
      </c>
      <c r="M454" t="s">
        <v>53</v>
      </c>
      <c r="N454" t="s">
        <v>1118</v>
      </c>
      <c r="O454" s="3">
        <v>44799</v>
      </c>
      <c r="P454" s="3">
        <v>44926</v>
      </c>
      <c r="Q454" t="s">
        <v>53</v>
      </c>
      <c r="R454" t="s">
        <v>1796</v>
      </c>
      <c r="S454" t="s">
        <v>515</v>
      </c>
      <c r="T454" t="s">
        <v>68</v>
      </c>
      <c r="U454" t="s">
        <v>58</v>
      </c>
      <c r="V454" t="s">
        <v>58</v>
      </c>
      <c r="W454" t="s">
        <v>53</v>
      </c>
      <c r="X454" t="s">
        <v>46</v>
      </c>
      <c r="Y454" t="s">
        <v>53</v>
      </c>
      <c r="Z454" t="s">
        <v>69</v>
      </c>
      <c r="AA454" s="3">
        <v>44849</v>
      </c>
      <c r="AB454" s="3">
        <v>44849</v>
      </c>
      <c r="AC454" t="s">
        <v>130</v>
      </c>
    </row>
    <row r="455" spans="1:29" hidden="1" x14ac:dyDescent="0.25">
      <c r="A455" t="s">
        <v>1797</v>
      </c>
      <c r="B455" t="s">
        <v>48</v>
      </c>
      <c r="C455" s="3">
        <v>44743</v>
      </c>
      <c r="D455" s="3">
        <v>44834</v>
      </c>
      <c r="E455" t="s">
        <v>35</v>
      </c>
      <c r="F455" t="s">
        <v>1798</v>
      </c>
      <c r="G455" t="s">
        <v>62</v>
      </c>
      <c r="H455" t="s">
        <v>63</v>
      </c>
      <c r="I455" t="s">
        <v>69</v>
      </c>
      <c r="J455" t="s">
        <v>42</v>
      </c>
      <c r="K455" t="s">
        <v>53</v>
      </c>
      <c r="L455" t="s">
        <v>53</v>
      </c>
      <c r="M455" t="s">
        <v>53</v>
      </c>
      <c r="N455" t="s">
        <v>1799</v>
      </c>
      <c r="O455" s="3">
        <v>44818</v>
      </c>
      <c r="P455" s="3">
        <v>44926</v>
      </c>
      <c r="Q455" t="s">
        <v>53</v>
      </c>
      <c r="R455" t="s">
        <v>1800</v>
      </c>
      <c r="S455" t="s">
        <v>1801</v>
      </c>
      <c r="T455" t="s">
        <v>68</v>
      </c>
      <c r="U455" t="s">
        <v>58</v>
      </c>
      <c r="V455" t="s">
        <v>58</v>
      </c>
      <c r="W455" t="s">
        <v>53</v>
      </c>
      <c r="X455" t="s">
        <v>46</v>
      </c>
      <c r="Y455" t="s">
        <v>53</v>
      </c>
      <c r="Z455" t="s">
        <v>69</v>
      </c>
      <c r="AA455" s="3">
        <v>44849</v>
      </c>
      <c r="AB455" s="3">
        <v>44849</v>
      </c>
      <c r="AC455" t="s">
        <v>130</v>
      </c>
    </row>
    <row r="456" spans="1:29" hidden="1" x14ac:dyDescent="0.25">
      <c r="A456" t="s">
        <v>1802</v>
      </c>
      <c r="B456" t="s">
        <v>48</v>
      </c>
      <c r="C456" s="3">
        <v>44743</v>
      </c>
      <c r="D456" s="3">
        <v>44834</v>
      </c>
      <c r="E456" t="s">
        <v>35</v>
      </c>
      <c r="F456" t="s">
        <v>1803</v>
      </c>
      <c r="G456" t="s">
        <v>62</v>
      </c>
      <c r="H456" t="s">
        <v>63</v>
      </c>
      <c r="I456" t="s">
        <v>69</v>
      </c>
      <c r="J456" t="s">
        <v>42</v>
      </c>
      <c r="K456" t="s">
        <v>53</v>
      </c>
      <c r="L456" t="s">
        <v>53</v>
      </c>
      <c r="M456" t="s">
        <v>53</v>
      </c>
      <c r="N456" t="s">
        <v>1804</v>
      </c>
      <c r="O456" s="3">
        <v>44818</v>
      </c>
      <c r="P456" s="3">
        <v>44926</v>
      </c>
      <c r="Q456" t="s">
        <v>53</v>
      </c>
      <c r="R456" t="s">
        <v>1805</v>
      </c>
      <c r="S456" t="s">
        <v>1806</v>
      </c>
      <c r="T456" t="s">
        <v>68</v>
      </c>
      <c r="U456" t="s">
        <v>58</v>
      </c>
      <c r="V456" t="s">
        <v>58</v>
      </c>
      <c r="W456" t="s">
        <v>53</v>
      </c>
      <c r="X456" t="s">
        <v>46</v>
      </c>
      <c r="Y456" t="s">
        <v>53</v>
      </c>
      <c r="Z456" t="s">
        <v>69</v>
      </c>
      <c r="AA456" s="3">
        <v>44849</v>
      </c>
      <c r="AB456" s="3">
        <v>44849</v>
      </c>
      <c r="AC456" t="s">
        <v>130</v>
      </c>
    </row>
    <row r="457" spans="1:29" hidden="1" x14ac:dyDescent="0.25">
      <c r="A457" t="s">
        <v>1807</v>
      </c>
      <c r="B457" t="s">
        <v>48</v>
      </c>
      <c r="C457" s="3">
        <v>44743</v>
      </c>
      <c r="D457" s="3">
        <v>44834</v>
      </c>
      <c r="E457" t="s">
        <v>35</v>
      </c>
      <c r="F457" t="s">
        <v>1808</v>
      </c>
      <c r="G457" t="s">
        <v>62</v>
      </c>
      <c r="H457" t="s">
        <v>73</v>
      </c>
      <c r="I457" t="s">
        <v>69</v>
      </c>
      <c r="J457" t="s">
        <v>42</v>
      </c>
      <c r="K457" t="s">
        <v>53</v>
      </c>
      <c r="L457" t="s">
        <v>53</v>
      </c>
      <c r="M457" t="s">
        <v>53</v>
      </c>
      <c r="N457" t="s">
        <v>1809</v>
      </c>
      <c r="O457" s="3">
        <v>44760</v>
      </c>
      <c r="P457" s="3">
        <v>44926</v>
      </c>
      <c r="Q457" t="s">
        <v>53</v>
      </c>
      <c r="R457" t="s">
        <v>1810</v>
      </c>
      <c r="S457" t="s">
        <v>1811</v>
      </c>
      <c r="T457" t="s">
        <v>68</v>
      </c>
      <c r="U457" t="s">
        <v>58</v>
      </c>
      <c r="V457" t="s">
        <v>58</v>
      </c>
      <c r="W457" t="s">
        <v>53</v>
      </c>
      <c r="X457" t="s">
        <v>46</v>
      </c>
      <c r="Y457" t="s">
        <v>53</v>
      </c>
      <c r="Z457" t="s">
        <v>69</v>
      </c>
      <c r="AA457" s="3">
        <v>44849</v>
      </c>
      <c r="AB457" s="3">
        <v>44849</v>
      </c>
      <c r="AC457" t="s">
        <v>130</v>
      </c>
    </row>
    <row r="458" spans="1:29" hidden="1" x14ac:dyDescent="0.25">
      <c r="A458" t="s">
        <v>1812</v>
      </c>
      <c r="B458" t="s">
        <v>48</v>
      </c>
      <c r="C458" s="3">
        <v>44743</v>
      </c>
      <c r="D458" s="3">
        <v>44834</v>
      </c>
      <c r="E458" t="s">
        <v>35</v>
      </c>
      <c r="F458" t="s">
        <v>1813</v>
      </c>
      <c r="G458" t="s">
        <v>62</v>
      </c>
      <c r="H458" t="s">
        <v>73</v>
      </c>
      <c r="I458" t="s">
        <v>69</v>
      </c>
      <c r="J458" t="s">
        <v>42</v>
      </c>
      <c r="K458" t="s">
        <v>53</v>
      </c>
      <c r="L458" t="s">
        <v>53</v>
      </c>
      <c r="M458" t="s">
        <v>53</v>
      </c>
      <c r="N458" t="s">
        <v>1814</v>
      </c>
      <c r="O458" s="3">
        <v>44833</v>
      </c>
      <c r="P458" s="3">
        <v>44926</v>
      </c>
      <c r="Q458" t="s">
        <v>53</v>
      </c>
      <c r="R458" t="s">
        <v>1815</v>
      </c>
      <c r="S458" t="s">
        <v>1816</v>
      </c>
      <c r="T458" t="s">
        <v>68</v>
      </c>
      <c r="U458" t="s">
        <v>58</v>
      </c>
      <c r="V458" t="s">
        <v>58</v>
      </c>
      <c r="W458" t="s">
        <v>53</v>
      </c>
      <c r="X458" t="s">
        <v>46</v>
      </c>
      <c r="Y458" t="s">
        <v>53</v>
      </c>
      <c r="Z458" t="s">
        <v>69</v>
      </c>
      <c r="AA458" s="3">
        <v>44849</v>
      </c>
      <c r="AB458" s="3">
        <v>44849</v>
      </c>
      <c r="AC458" t="s">
        <v>130</v>
      </c>
    </row>
    <row r="459" spans="1:29" hidden="1" x14ac:dyDescent="0.25">
      <c r="A459" t="s">
        <v>1817</v>
      </c>
      <c r="B459" t="s">
        <v>48</v>
      </c>
      <c r="C459" s="3">
        <v>44743</v>
      </c>
      <c r="D459" s="3">
        <v>44834</v>
      </c>
      <c r="E459" t="s">
        <v>35</v>
      </c>
      <c r="F459" t="s">
        <v>251</v>
      </c>
      <c r="G459" t="s">
        <v>62</v>
      </c>
      <c r="H459" t="s">
        <v>73</v>
      </c>
      <c r="I459" t="s">
        <v>69</v>
      </c>
      <c r="J459" t="s">
        <v>42</v>
      </c>
      <c r="K459" t="s">
        <v>53</v>
      </c>
      <c r="L459" t="s">
        <v>53</v>
      </c>
      <c r="M459" t="s">
        <v>53</v>
      </c>
      <c r="N459" t="s">
        <v>1818</v>
      </c>
      <c r="O459" s="3">
        <v>44743</v>
      </c>
      <c r="P459" s="3">
        <v>44926</v>
      </c>
      <c r="Q459" t="s">
        <v>53</v>
      </c>
      <c r="R459" t="s">
        <v>1819</v>
      </c>
      <c r="S459" t="s">
        <v>401</v>
      </c>
      <c r="T459" t="s">
        <v>68</v>
      </c>
      <c r="U459" t="s">
        <v>58</v>
      </c>
      <c r="V459" t="s">
        <v>58</v>
      </c>
      <c r="W459" t="s">
        <v>53</v>
      </c>
      <c r="X459" t="s">
        <v>46</v>
      </c>
      <c r="Y459" t="s">
        <v>53</v>
      </c>
      <c r="Z459" t="s">
        <v>69</v>
      </c>
      <c r="AA459" s="3">
        <v>44849</v>
      </c>
      <c r="AB459" s="3">
        <v>44849</v>
      </c>
      <c r="AC459" t="s">
        <v>130</v>
      </c>
    </row>
    <row r="460" spans="1:29" hidden="1" x14ac:dyDescent="0.25">
      <c r="A460" t="s">
        <v>1820</v>
      </c>
      <c r="B460" t="s">
        <v>48</v>
      </c>
      <c r="C460" s="3">
        <v>44743</v>
      </c>
      <c r="D460" s="3">
        <v>44834</v>
      </c>
      <c r="E460" t="s">
        <v>35</v>
      </c>
      <c r="F460" t="s">
        <v>1821</v>
      </c>
      <c r="G460" t="s">
        <v>62</v>
      </c>
      <c r="H460" t="s">
        <v>63</v>
      </c>
      <c r="I460" t="s">
        <v>69</v>
      </c>
      <c r="J460" t="s">
        <v>42</v>
      </c>
      <c r="K460" t="s">
        <v>53</v>
      </c>
      <c r="L460" t="s">
        <v>53</v>
      </c>
      <c r="M460" t="s">
        <v>53</v>
      </c>
      <c r="N460" t="s">
        <v>1822</v>
      </c>
      <c r="O460" s="3">
        <v>44778</v>
      </c>
      <c r="P460" s="3">
        <v>44926</v>
      </c>
      <c r="Q460" t="s">
        <v>53</v>
      </c>
      <c r="R460" t="s">
        <v>1823</v>
      </c>
      <c r="S460" t="s">
        <v>1824</v>
      </c>
      <c r="T460" t="s">
        <v>68</v>
      </c>
      <c r="U460" t="s">
        <v>58</v>
      </c>
      <c r="V460" t="s">
        <v>58</v>
      </c>
      <c r="W460" t="s">
        <v>53</v>
      </c>
      <c r="X460" t="s">
        <v>46</v>
      </c>
      <c r="Y460" t="s">
        <v>53</v>
      </c>
      <c r="Z460" t="s">
        <v>69</v>
      </c>
      <c r="AA460" s="3">
        <v>44849</v>
      </c>
      <c r="AB460" s="3">
        <v>44849</v>
      </c>
      <c r="AC460" t="s">
        <v>130</v>
      </c>
    </row>
    <row r="461" spans="1:29" hidden="1" x14ac:dyDescent="0.25">
      <c r="A461" t="s">
        <v>1825</v>
      </c>
      <c r="B461" t="s">
        <v>48</v>
      </c>
      <c r="C461" s="3">
        <v>44743</v>
      </c>
      <c r="D461" s="3">
        <v>44834</v>
      </c>
      <c r="E461" t="s">
        <v>35</v>
      </c>
      <c r="F461" t="s">
        <v>1826</v>
      </c>
      <c r="G461" t="s">
        <v>62</v>
      </c>
      <c r="H461" t="s">
        <v>63</v>
      </c>
      <c r="I461" t="s">
        <v>69</v>
      </c>
      <c r="J461" t="s">
        <v>42</v>
      </c>
      <c r="K461" t="s">
        <v>53</v>
      </c>
      <c r="L461" t="s">
        <v>53</v>
      </c>
      <c r="M461" t="s">
        <v>53</v>
      </c>
      <c r="N461" t="s">
        <v>1827</v>
      </c>
      <c r="O461" s="3">
        <v>44789</v>
      </c>
      <c r="P461" s="3">
        <v>44926</v>
      </c>
      <c r="Q461" t="s">
        <v>53</v>
      </c>
      <c r="R461" t="s">
        <v>1828</v>
      </c>
      <c r="S461" t="s">
        <v>1829</v>
      </c>
      <c r="T461" t="s">
        <v>68</v>
      </c>
      <c r="U461" t="s">
        <v>58</v>
      </c>
      <c r="V461" t="s">
        <v>58</v>
      </c>
      <c r="W461" t="s">
        <v>53</v>
      </c>
      <c r="X461" t="s">
        <v>46</v>
      </c>
      <c r="Y461" t="s">
        <v>53</v>
      </c>
      <c r="Z461" t="s">
        <v>69</v>
      </c>
      <c r="AA461" s="3">
        <v>44849</v>
      </c>
      <c r="AB461" s="3">
        <v>44849</v>
      </c>
      <c r="AC461" t="s">
        <v>130</v>
      </c>
    </row>
    <row r="462" spans="1:29" hidden="1" x14ac:dyDescent="0.25">
      <c r="A462" t="s">
        <v>1830</v>
      </c>
      <c r="B462" t="s">
        <v>48</v>
      </c>
      <c r="C462" s="3">
        <v>44743</v>
      </c>
      <c r="D462" s="3">
        <v>44834</v>
      </c>
      <c r="E462" t="s">
        <v>35</v>
      </c>
      <c r="F462" t="s">
        <v>1831</v>
      </c>
      <c r="G462" t="s">
        <v>62</v>
      </c>
      <c r="H462" t="s">
        <v>73</v>
      </c>
      <c r="I462" t="s">
        <v>69</v>
      </c>
      <c r="J462" t="s">
        <v>42</v>
      </c>
      <c r="K462" t="s">
        <v>53</v>
      </c>
      <c r="L462" t="s">
        <v>53</v>
      </c>
      <c r="M462" t="s">
        <v>53</v>
      </c>
      <c r="N462" t="s">
        <v>1832</v>
      </c>
      <c r="O462" s="3">
        <v>44806</v>
      </c>
      <c r="P462" s="3">
        <v>44926</v>
      </c>
      <c r="Q462" t="s">
        <v>53</v>
      </c>
      <c r="R462" t="s">
        <v>1833</v>
      </c>
      <c r="S462" t="s">
        <v>1834</v>
      </c>
      <c r="T462" t="s">
        <v>68</v>
      </c>
      <c r="U462" t="s">
        <v>58</v>
      </c>
      <c r="V462" t="s">
        <v>58</v>
      </c>
      <c r="W462" t="s">
        <v>53</v>
      </c>
      <c r="X462" t="s">
        <v>46</v>
      </c>
      <c r="Y462" t="s">
        <v>53</v>
      </c>
      <c r="Z462" t="s">
        <v>69</v>
      </c>
      <c r="AA462" s="3">
        <v>44849</v>
      </c>
      <c r="AB462" s="3">
        <v>44849</v>
      </c>
      <c r="AC462" t="s">
        <v>130</v>
      </c>
    </row>
    <row r="463" spans="1:29" hidden="1" x14ac:dyDescent="0.25">
      <c r="A463" t="s">
        <v>1835</v>
      </c>
      <c r="B463" t="s">
        <v>48</v>
      </c>
      <c r="C463" s="3">
        <v>44743</v>
      </c>
      <c r="D463" s="3">
        <v>44834</v>
      </c>
      <c r="E463" t="s">
        <v>35</v>
      </c>
      <c r="F463" t="s">
        <v>1836</v>
      </c>
      <c r="G463" t="s">
        <v>62</v>
      </c>
      <c r="H463" t="s">
        <v>73</v>
      </c>
      <c r="I463" t="s">
        <v>69</v>
      </c>
      <c r="J463" t="s">
        <v>42</v>
      </c>
      <c r="K463" t="s">
        <v>53</v>
      </c>
      <c r="L463" t="s">
        <v>53</v>
      </c>
      <c r="M463" t="s">
        <v>53</v>
      </c>
      <c r="N463" t="s">
        <v>1837</v>
      </c>
      <c r="O463" s="3">
        <v>44810</v>
      </c>
      <c r="P463" s="3">
        <v>44926</v>
      </c>
      <c r="Q463" t="s">
        <v>53</v>
      </c>
      <c r="R463" t="s">
        <v>1838</v>
      </c>
      <c r="S463" t="s">
        <v>1839</v>
      </c>
      <c r="T463" t="s">
        <v>68</v>
      </c>
      <c r="U463" t="s">
        <v>58</v>
      </c>
      <c r="V463" t="s">
        <v>58</v>
      </c>
      <c r="W463" t="s">
        <v>53</v>
      </c>
      <c r="X463" t="s">
        <v>46</v>
      </c>
      <c r="Y463" t="s">
        <v>53</v>
      </c>
      <c r="Z463" t="s">
        <v>69</v>
      </c>
      <c r="AA463" s="3">
        <v>44849</v>
      </c>
      <c r="AB463" s="3">
        <v>44849</v>
      </c>
      <c r="AC463" t="s">
        <v>130</v>
      </c>
    </row>
    <row r="464" spans="1:29" hidden="1" x14ac:dyDescent="0.25">
      <c r="A464" t="s">
        <v>1840</v>
      </c>
      <c r="B464" t="s">
        <v>48</v>
      </c>
      <c r="C464" s="3">
        <v>44743</v>
      </c>
      <c r="D464" s="3">
        <v>44834</v>
      </c>
      <c r="E464" t="s">
        <v>35</v>
      </c>
      <c r="F464" t="s">
        <v>1841</v>
      </c>
      <c r="G464" t="s">
        <v>62</v>
      </c>
      <c r="H464" t="s">
        <v>63</v>
      </c>
      <c r="I464" t="s">
        <v>69</v>
      </c>
      <c r="J464" t="s">
        <v>42</v>
      </c>
      <c r="K464" t="s">
        <v>53</v>
      </c>
      <c r="L464" t="s">
        <v>53</v>
      </c>
      <c r="M464" t="s">
        <v>53</v>
      </c>
      <c r="N464" t="s">
        <v>1842</v>
      </c>
      <c r="O464" s="3">
        <v>44771</v>
      </c>
      <c r="P464" s="3">
        <v>44926</v>
      </c>
      <c r="Q464" t="s">
        <v>53</v>
      </c>
      <c r="R464" t="s">
        <v>1843</v>
      </c>
      <c r="S464" t="s">
        <v>119</v>
      </c>
      <c r="T464" t="s">
        <v>68</v>
      </c>
      <c r="U464" t="s">
        <v>58</v>
      </c>
      <c r="V464" t="s">
        <v>58</v>
      </c>
      <c r="W464" t="s">
        <v>53</v>
      </c>
      <c r="X464" t="s">
        <v>46</v>
      </c>
      <c r="Y464" t="s">
        <v>53</v>
      </c>
      <c r="Z464" t="s">
        <v>69</v>
      </c>
      <c r="AA464" s="3">
        <v>44849</v>
      </c>
      <c r="AB464" s="3">
        <v>44849</v>
      </c>
      <c r="AC464" t="s">
        <v>130</v>
      </c>
    </row>
    <row r="465" spans="1:29" hidden="1" x14ac:dyDescent="0.25">
      <c r="A465" t="s">
        <v>1844</v>
      </c>
      <c r="B465" t="s">
        <v>48</v>
      </c>
      <c r="C465" s="3">
        <v>44743</v>
      </c>
      <c r="D465" s="3">
        <v>44834</v>
      </c>
      <c r="E465" t="s">
        <v>35</v>
      </c>
      <c r="F465" t="s">
        <v>1845</v>
      </c>
      <c r="G465" t="s">
        <v>62</v>
      </c>
      <c r="H465" t="s">
        <v>63</v>
      </c>
      <c r="I465" t="s">
        <v>69</v>
      </c>
      <c r="J465" t="s">
        <v>42</v>
      </c>
      <c r="K465" t="s">
        <v>53</v>
      </c>
      <c r="L465" t="s">
        <v>53</v>
      </c>
      <c r="M465" t="s">
        <v>53</v>
      </c>
      <c r="N465" t="s">
        <v>1846</v>
      </c>
      <c r="O465" s="3">
        <v>44833</v>
      </c>
      <c r="P465" s="3">
        <v>44926</v>
      </c>
      <c r="Q465" t="s">
        <v>53</v>
      </c>
      <c r="R465" t="s">
        <v>1847</v>
      </c>
      <c r="S465" t="s">
        <v>1839</v>
      </c>
      <c r="T465" t="s">
        <v>68</v>
      </c>
      <c r="U465" t="s">
        <v>58</v>
      </c>
      <c r="V465" t="s">
        <v>58</v>
      </c>
      <c r="W465" t="s">
        <v>53</v>
      </c>
      <c r="X465" t="s">
        <v>46</v>
      </c>
      <c r="Y465" t="s">
        <v>53</v>
      </c>
      <c r="Z465" t="s">
        <v>69</v>
      </c>
      <c r="AA465" s="3">
        <v>44849</v>
      </c>
      <c r="AB465" s="3">
        <v>44849</v>
      </c>
      <c r="AC465" t="s">
        <v>130</v>
      </c>
    </row>
    <row r="466" spans="1:29" hidden="1" x14ac:dyDescent="0.25">
      <c r="A466" t="s">
        <v>1848</v>
      </c>
      <c r="B466" t="s">
        <v>48</v>
      </c>
      <c r="C466" s="3">
        <v>44743</v>
      </c>
      <c r="D466" s="3">
        <v>44834</v>
      </c>
      <c r="E466" t="s">
        <v>35</v>
      </c>
      <c r="F466" t="s">
        <v>1849</v>
      </c>
      <c r="G466" t="s">
        <v>62</v>
      </c>
      <c r="H466" t="s">
        <v>63</v>
      </c>
      <c r="I466" t="s">
        <v>69</v>
      </c>
      <c r="J466" t="s">
        <v>42</v>
      </c>
      <c r="K466" t="s">
        <v>53</v>
      </c>
      <c r="L466" t="s">
        <v>53</v>
      </c>
      <c r="M466" t="s">
        <v>53</v>
      </c>
      <c r="N466" t="s">
        <v>1850</v>
      </c>
      <c r="O466" s="3">
        <v>44824</v>
      </c>
      <c r="P466" s="3">
        <v>44926</v>
      </c>
      <c r="Q466" t="s">
        <v>53</v>
      </c>
      <c r="R466" t="s">
        <v>1851</v>
      </c>
      <c r="S466" t="s">
        <v>1852</v>
      </c>
      <c r="T466" t="s">
        <v>68</v>
      </c>
      <c r="U466" t="s">
        <v>58</v>
      </c>
      <c r="V466" t="s">
        <v>58</v>
      </c>
      <c r="W466" t="s">
        <v>53</v>
      </c>
      <c r="X466" t="s">
        <v>46</v>
      </c>
      <c r="Y466" t="s">
        <v>53</v>
      </c>
      <c r="Z466" t="s">
        <v>69</v>
      </c>
      <c r="AA466" s="3">
        <v>44849</v>
      </c>
      <c r="AB466" s="3">
        <v>44849</v>
      </c>
      <c r="AC466" t="s">
        <v>130</v>
      </c>
    </row>
    <row r="467" spans="1:29" hidden="1" x14ac:dyDescent="0.25">
      <c r="A467" t="s">
        <v>1853</v>
      </c>
      <c r="B467" t="s">
        <v>48</v>
      </c>
      <c r="C467" s="3">
        <v>44743</v>
      </c>
      <c r="D467" s="3">
        <v>44834</v>
      </c>
      <c r="E467" t="s">
        <v>35</v>
      </c>
      <c r="F467" t="s">
        <v>1854</v>
      </c>
      <c r="G467" t="s">
        <v>62</v>
      </c>
      <c r="H467" t="s">
        <v>63</v>
      </c>
      <c r="I467" t="s">
        <v>69</v>
      </c>
      <c r="J467" t="s">
        <v>42</v>
      </c>
      <c r="K467" t="s">
        <v>53</v>
      </c>
      <c r="L467" t="s">
        <v>53</v>
      </c>
      <c r="M467" t="s">
        <v>53</v>
      </c>
      <c r="N467" t="s">
        <v>1855</v>
      </c>
      <c r="O467" s="3">
        <v>44823</v>
      </c>
      <c r="P467" s="3">
        <v>44926</v>
      </c>
      <c r="Q467" t="s">
        <v>53</v>
      </c>
      <c r="R467" t="s">
        <v>1856</v>
      </c>
      <c r="S467" t="s">
        <v>119</v>
      </c>
      <c r="T467" t="s">
        <v>68</v>
      </c>
      <c r="U467" t="s">
        <v>58</v>
      </c>
      <c r="V467" t="s">
        <v>58</v>
      </c>
      <c r="W467" t="s">
        <v>53</v>
      </c>
      <c r="X467" t="s">
        <v>46</v>
      </c>
      <c r="Y467" t="s">
        <v>53</v>
      </c>
      <c r="Z467" t="s">
        <v>69</v>
      </c>
      <c r="AA467" s="3">
        <v>44849</v>
      </c>
      <c r="AB467" s="3">
        <v>44849</v>
      </c>
      <c r="AC467" t="s">
        <v>130</v>
      </c>
    </row>
    <row r="468" spans="1:29" hidden="1" x14ac:dyDescent="0.25">
      <c r="A468" t="s">
        <v>1857</v>
      </c>
      <c r="B468" t="s">
        <v>48</v>
      </c>
      <c r="C468" s="3">
        <v>44743</v>
      </c>
      <c r="D468" s="3">
        <v>44834</v>
      </c>
      <c r="E468" t="s">
        <v>35</v>
      </c>
      <c r="F468" t="s">
        <v>1858</v>
      </c>
      <c r="G468" t="s">
        <v>62</v>
      </c>
      <c r="H468" t="s">
        <v>63</v>
      </c>
      <c r="I468" t="s">
        <v>69</v>
      </c>
      <c r="J468" t="s">
        <v>42</v>
      </c>
      <c r="K468" t="s">
        <v>53</v>
      </c>
      <c r="L468" t="s">
        <v>53</v>
      </c>
      <c r="M468" t="s">
        <v>53</v>
      </c>
      <c r="N468" t="s">
        <v>1859</v>
      </c>
      <c r="O468" s="3">
        <v>44749</v>
      </c>
      <c r="P468" s="3">
        <v>44926</v>
      </c>
      <c r="Q468" t="s">
        <v>53</v>
      </c>
      <c r="R468" t="s">
        <v>1860</v>
      </c>
      <c r="S468" t="s">
        <v>1861</v>
      </c>
      <c r="T468" t="s">
        <v>68</v>
      </c>
      <c r="U468" t="s">
        <v>58</v>
      </c>
      <c r="V468" t="s">
        <v>58</v>
      </c>
      <c r="W468" t="s">
        <v>53</v>
      </c>
      <c r="X468" t="s">
        <v>46</v>
      </c>
      <c r="Y468" t="s">
        <v>53</v>
      </c>
      <c r="Z468" t="s">
        <v>69</v>
      </c>
      <c r="AA468" s="3">
        <v>44849</v>
      </c>
      <c r="AB468" s="3">
        <v>44849</v>
      </c>
      <c r="AC468" t="s">
        <v>130</v>
      </c>
    </row>
    <row r="469" spans="1:29" hidden="1" x14ac:dyDescent="0.25">
      <c r="A469" t="s">
        <v>1862</v>
      </c>
      <c r="B469" t="s">
        <v>48</v>
      </c>
      <c r="C469" s="3">
        <v>44743</v>
      </c>
      <c r="D469" s="3">
        <v>44834</v>
      </c>
      <c r="E469" t="s">
        <v>35</v>
      </c>
      <c r="F469" t="s">
        <v>1863</v>
      </c>
      <c r="G469" t="s">
        <v>62</v>
      </c>
      <c r="H469" t="s">
        <v>63</v>
      </c>
      <c r="I469" t="s">
        <v>69</v>
      </c>
      <c r="J469" t="s">
        <v>42</v>
      </c>
      <c r="K469" t="s">
        <v>53</v>
      </c>
      <c r="L469" t="s">
        <v>53</v>
      </c>
      <c r="M469" t="s">
        <v>53</v>
      </c>
      <c r="N469" t="s">
        <v>1864</v>
      </c>
      <c r="O469" s="3">
        <v>44748</v>
      </c>
      <c r="P469" s="3">
        <v>44926</v>
      </c>
      <c r="Q469" t="s">
        <v>53</v>
      </c>
      <c r="R469" t="s">
        <v>1865</v>
      </c>
      <c r="S469" t="s">
        <v>1866</v>
      </c>
      <c r="T469" t="s">
        <v>68</v>
      </c>
      <c r="U469" t="s">
        <v>58</v>
      </c>
      <c r="V469" t="s">
        <v>58</v>
      </c>
      <c r="W469" t="s">
        <v>53</v>
      </c>
      <c r="X469" t="s">
        <v>46</v>
      </c>
      <c r="Y469" t="s">
        <v>53</v>
      </c>
      <c r="Z469" t="s">
        <v>69</v>
      </c>
      <c r="AA469" s="3">
        <v>44849</v>
      </c>
      <c r="AB469" s="3">
        <v>44849</v>
      </c>
      <c r="AC469" t="s">
        <v>130</v>
      </c>
    </row>
    <row r="470" spans="1:29" x14ac:dyDescent="0.25">
      <c r="A470" t="s">
        <v>1867</v>
      </c>
      <c r="B470" t="s">
        <v>48</v>
      </c>
      <c r="C470" s="3">
        <v>44847</v>
      </c>
      <c r="D470" s="3">
        <v>44926</v>
      </c>
      <c r="E470" t="s">
        <v>36</v>
      </c>
      <c r="F470" t="s">
        <v>1868</v>
      </c>
      <c r="G470" t="s">
        <v>343</v>
      </c>
      <c r="H470" t="s">
        <v>344</v>
      </c>
      <c r="I470" t="s">
        <v>345</v>
      </c>
      <c r="J470" t="s">
        <v>42</v>
      </c>
      <c r="K470" t="s">
        <v>53</v>
      </c>
      <c r="L470" t="s">
        <v>53</v>
      </c>
      <c r="M470" t="s">
        <v>53</v>
      </c>
      <c r="N470" t="s">
        <v>53</v>
      </c>
      <c r="O470" s="3">
        <v>44924</v>
      </c>
      <c r="P470" s="3"/>
      <c r="Q470" t="s">
        <v>53</v>
      </c>
      <c r="R470" t="s">
        <v>53</v>
      </c>
      <c r="S470" t="s">
        <v>53</v>
      </c>
      <c r="T470">
        <v>0</v>
      </c>
      <c r="U470" t="s">
        <v>53</v>
      </c>
      <c r="V470" t="s">
        <v>53</v>
      </c>
      <c r="W470" t="s">
        <v>53</v>
      </c>
      <c r="X470" t="s">
        <v>46</v>
      </c>
      <c r="Y470" t="s">
        <v>53</v>
      </c>
      <c r="Z470" t="s">
        <v>347</v>
      </c>
      <c r="AA470" s="3">
        <v>44941</v>
      </c>
      <c r="AB470" s="3">
        <v>44941</v>
      </c>
      <c r="AC470" t="s">
        <v>4628</v>
      </c>
    </row>
    <row r="471" spans="1:29" x14ac:dyDescent="0.25">
      <c r="A471" t="s">
        <v>1869</v>
      </c>
      <c r="B471" t="s">
        <v>48</v>
      </c>
      <c r="C471" s="3">
        <v>44844</v>
      </c>
      <c r="D471" s="3">
        <v>44926</v>
      </c>
      <c r="E471" t="s">
        <v>36</v>
      </c>
      <c r="F471" t="s">
        <v>1870</v>
      </c>
      <c r="G471" t="s">
        <v>343</v>
      </c>
      <c r="H471" t="s">
        <v>344</v>
      </c>
      <c r="I471" t="s">
        <v>345</v>
      </c>
      <c r="J471" t="s">
        <v>42</v>
      </c>
      <c r="K471" t="s">
        <v>53</v>
      </c>
      <c r="L471" t="s">
        <v>53</v>
      </c>
      <c r="M471" t="s">
        <v>53</v>
      </c>
      <c r="N471" t="s">
        <v>53</v>
      </c>
      <c r="O471" s="3">
        <v>44917</v>
      </c>
      <c r="P471" s="3"/>
      <c r="Q471" t="s">
        <v>53</v>
      </c>
      <c r="R471" t="s">
        <v>53</v>
      </c>
      <c r="S471" t="s">
        <v>53</v>
      </c>
      <c r="T471">
        <v>0</v>
      </c>
      <c r="U471" t="s">
        <v>53</v>
      </c>
      <c r="V471" t="s">
        <v>53</v>
      </c>
      <c r="W471" t="s">
        <v>53</v>
      </c>
      <c r="X471" t="s">
        <v>46</v>
      </c>
      <c r="Y471" t="s">
        <v>53</v>
      </c>
      <c r="Z471" t="s">
        <v>347</v>
      </c>
      <c r="AA471" s="3">
        <v>44941</v>
      </c>
      <c r="AB471" s="3">
        <v>44941</v>
      </c>
      <c r="AC471" t="s">
        <v>4628</v>
      </c>
    </row>
    <row r="472" spans="1:29" x14ac:dyDescent="0.25">
      <c r="A472" t="s">
        <v>1871</v>
      </c>
      <c r="B472" t="s">
        <v>48</v>
      </c>
      <c r="C472" s="3">
        <v>44843</v>
      </c>
      <c r="D472" s="3">
        <v>44926</v>
      </c>
      <c r="E472" t="s">
        <v>36</v>
      </c>
      <c r="F472" t="s">
        <v>1872</v>
      </c>
      <c r="G472" t="s">
        <v>343</v>
      </c>
      <c r="H472" t="s">
        <v>344</v>
      </c>
      <c r="I472" t="s">
        <v>345</v>
      </c>
      <c r="J472" t="s">
        <v>42</v>
      </c>
      <c r="K472" t="s">
        <v>53</v>
      </c>
      <c r="L472" t="s">
        <v>53</v>
      </c>
      <c r="M472" t="s">
        <v>53</v>
      </c>
      <c r="N472" t="s">
        <v>53</v>
      </c>
      <c r="O472" s="3">
        <v>44915</v>
      </c>
      <c r="P472" s="3"/>
      <c r="Q472" t="s">
        <v>53</v>
      </c>
      <c r="R472" t="s">
        <v>53</v>
      </c>
      <c r="S472" t="s">
        <v>53</v>
      </c>
      <c r="T472">
        <v>0</v>
      </c>
      <c r="U472" t="s">
        <v>53</v>
      </c>
      <c r="V472" t="s">
        <v>53</v>
      </c>
      <c r="W472" t="s">
        <v>53</v>
      </c>
      <c r="X472" t="s">
        <v>46</v>
      </c>
      <c r="Y472" t="s">
        <v>53</v>
      </c>
      <c r="Z472" t="s">
        <v>347</v>
      </c>
      <c r="AA472" s="3">
        <v>44941</v>
      </c>
      <c r="AB472" s="3">
        <v>44941</v>
      </c>
      <c r="AC472" t="s">
        <v>4628</v>
      </c>
    </row>
    <row r="473" spans="1:29" x14ac:dyDescent="0.25">
      <c r="A473" t="s">
        <v>1873</v>
      </c>
      <c r="B473" t="s">
        <v>48</v>
      </c>
      <c r="C473" s="3">
        <v>44835</v>
      </c>
      <c r="D473" s="3">
        <v>44926</v>
      </c>
      <c r="E473" t="s">
        <v>35</v>
      </c>
      <c r="F473" t="s">
        <v>1874</v>
      </c>
      <c r="G473" t="s">
        <v>62</v>
      </c>
      <c r="H473" t="s">
        <v>73</v>
      </c>
      <c r="I473" t="s">
        <v>69</v>
      </c>
      <c r="J473" t="s">
        <v>42</v>
      </c>
      <c r="K473" t="s">
        <v>53</v>
      </c>
      <c r="L473" t="s">
        <v>53</v>
      </c>
      <c r="M473" t="s">
        <v>53</v>
      </c>
      <c r="N473" t="s">
        <v>1875</v>
      </c>
      <c r="O473" s="3">
        <v>44872</v>
      </c>
      <c r="P473" s="3">
        <v>44926</v>
      </c>
      <c r="Q473" t="s">
        <v>53</v>
      </c>
      <c r="R473" t="s">
        <v>1876</v>
      </c>
      <c r="S473" t="s">
        <v>1877</v>
      </c>
      <c r="T473">
        <v>0</v>
      </c>
      <c r="U473" t="s">
        <v>58</v>
      </c>
      <c r="V473" t="s">
        <v>58</v>
      </c>
      <c r="W473" t="s">
        <v>53</v>
      </c>
      <c r="X473" t="s">
        <v>46</v>
      </c>
      <c r="Y473" t="s">
        <v>53</v>
      </c>
      <c r="Z473" t="s">
        <v>69</v>
      </c>
      <c r="AA473" s="3">
        <v>44941</v>
      </c>
      <c r="AB473" s="3">
        <v>44941</v>
      </c>
      <c r="AC473" t="s">
        <v>591</v>
      </c>
    </row>
    <row r="474" spans="1:29" x14ac:dyDescent="0.25">
      <c r="A474" t="s">
        <v>1878</v>
      </c>
      <c r="B474" t="s">
        <v>48</v>
      </c>
      <c r="C474" s="3">
        <v>44835</v>
      </c>
      <c r="D474" s="3">
        <v>44926</v>
      </c>
      <c r="E474" t="s">
        <v>35</v>
      </c>
      <c r="F474" t="s">
        <v>1879</v>
      </c>
      <c r="G474" t="s">
        <v>62</v>
      </c>
      <c r="H474" t="s">
        <v>63</v>
      </c>
      <c r="I474" t="s">
        <v>69</v>
      </c>
      <c r="J474" t="s">
        <v>42</v>
      </c>
      <c r="K474" t="s">
        <v>53</v>
      </c>
      <c r="L474" t="s">
        <v>53</v>
      </c>
      <c r="M474" t="s">
        <v>53</v>
      </c>
      <c r="N474" t="s">
        <v>1880</v>
      </c>
      <c r="O474" s="3">
        <v>44895</v>
      </c>
      <c r="P474" s="3">
        <v>44926</v>
      </c>
      <c r="Q474" t="s">
        <v>53</v>
      </c>
      <c r="R474" t="s">
        <v>1881</v>
      </c>
      <c r="S474" t="s">
        <v>119</v>
      </c>
      <c r="T474">
        <v>0</v>
      </c>
      <c r="U474" t="s">
        <v>58</v>
      </c>
      <c r="V474" t="s">
        <v>58</v>
      </c>
      <c r="W474" t="s">
        <v>53</v>
      </c>
      <c r="X474" t="s">
        <v>46</v>
      </c>
      <c r="Y474" t="s">
        <v>53</v>
      </c>
      <c r="Z474" t="s">
        <v>69</v>
      </c>
      <c r="AA474" s="3">
        <v>44941</v>
      </c>
      <c r="AB474" s="3">
        <v>44941</v>
      </c>
      <c r="AC474" t="s">
        <v>591</v>
      </c>
    </row>
    <row r="475" spans="1:29" x14ac:dyDescent="0.25">
      <c r="A475" t="s">
        <v>1882</v>
      </c>
      <c r="B475" t="s">
        <v>48</v>
      </c>
      <c r="C475" s="3">
        <v>44835</v>
      </c>
      <c r="D475" s="3">
        <v>44926</v>
      </c>
      <c r="E475" t="s">
        <v>35</v>
      </c>
      <c r="F475" t="s">
        <v>1883</v>
      </c>
      <c r="G475" t="s">
        <v>62</v>
      </c>
      <c r="H475" t="s">
        <v>63</v>
      </c>
      <c r="I475" t="s">
        <v>69</v>
      </c>
      <c r="J475" t="s">
        <v>42</v>
      </c>
      <c r="K475" t="s">
        <v>53</v>
      </c>
      <c r="L475" t="s">
        <v>53</v>
      </c>
      <c r="M475" t="s">
        <v>53</v>
      </c>
      <c r="N475" t="s">
        <v>1884</v>
      </c>
      <c r="O475" s="3">
        <v>44893</v>
      </c>
      <c r="P475" s="3">
        <v>44926</v>
      </c>
      <c r="Q475" t="s">
        <v>53</v>
      </c>
      <c r="R475" t="s">
        <v>1885</v>
      </c>
      <c r="S475" t="s">
        <v>1886</v>
      </c>
      <c r="T475">
        <v>0</v>
      </c>
      <c r="U475" t="s">
        <v>58</v>
      </c>
      <c r="V475" t="s">
        <v>58</v>
      </c>
      <c r="W475" t="s">
        <v>53</v>
      </c>
      <c r="X475" t="s">
        <v>46</v>
      </c>
      <c r="Y475" t="s">
        <v>53</v>
      </c>
      <c r="Z475" t="s">
        <v>69</v>
      </c>
      <c r="AA475" s="3">
        <v>44941</v>
      </c>
      <c r="AB475" s="3">
        <v>44941</v>
      </c>
      <c r="AC475" t="s">
        <v>591</v>
      </c>
    </row>
    <row r="476" spans="1:29" x14ac:dyDescent="0.25">
      <c r="A476" t="s">
        <v>1887</v>
      </c>
      <c r="B476" t="s">
        <v>48</v>
      </c>
      <c r="C476" s="3">
        <v>44835</v>
      </c>
      <c r="D476" s="3">
        <v>44926</v>
      </c>
      <c r="E476" t="s">
        <v>35</v>
      </c>
      <c r="F476" t="s">
        <v>1888</v>
      </c>
      <c r="G476" t="s">
        <v>62</v>
      </c>
      <c r="H476" t="s">
        <v>63</v>
      </c>
      <c r="I476" t="s">
        <v>69</v>
      </c>
      <c r="J476" t="s">
        <v>42</v>
      </c>
      <c r="K476" t="s">
        <v>53</v>
      </c>
      <c r="L476" t="s">
        <v>53</v>
      </c>
      <c r="M476" t="s">
        <v>53</v>
      </c>
      <c r="N476" t="s">
        <v>1889</v>
      </c>
      <c r="O476" s="3">
        <v>44898</v>
      </c>
      <c r="P476" s="3">
        <v>44926</v>
      </c>
      <c r="Q476" t="s">
        <v>53</v>
      </c>
      <c r="R476" t="s">
        <v>1890</v>
      </c>
      <c r="S476" t="s">
        <v>1891</v>
      </c>
      <c r="T476">
        <v>0</v>
      </c>
      <c r="U476" t="s">
        <v>58</v>
      </c>
      <c r="V476" t="s">
        <v>58</v>
      </c>
      <c r="W476" t="s">
        <v>53</v>
      </c>
      <c r="X476" t="s">
        <v>46</v>
      </c>
      <c r="Y476" t="s">
        <v>53</v>
      </c>
      <c r="Z476" t="s">
        <v>69</v>
      </c>
      <c r="AA476" s="3">
        <v>44941</v>
      </c>
      <c r="AB476" s="3">
        <v>44941</v>
      </c>
      <c r="AC476" t="s">
        <v>591</v>
      </c>
    </row>
    <row r="477" spans="1:29" x14ac:dyDescent="0.25">
      <c r="A477" t="s">
        <v>1892</v>
      </c>
      <c r="B477" t="s">
        <v>48</v>
      </c>
      <c r="C477" s="3">
        <v>44835</v>
      </c>
      <c r="D477" s="3">
        <v>44926</v>
      </c>
      <c r="E477" t="s">
        <v>36</v>
      </c>
      <c r="F477" t="s">
        <v>1893</v>
      </c>
      <c r="G477" t="s">
        <v>343</v>
      </c>
      <c r="H477" t="s">
        <v>344</v>
      </c>
      <c r="I477" t="s">
        <v>345</v>
      </c>
      <c r="J477" t="s">
        <v>42</v>
      </c>
      <c r="K477" t="s">
        <v>53</v>
      </c>
      <c r="L477" t="s">
        <v>53</v>
      </c>
      <c r="M477" t="s">
        <v>53</v>
      </c>
      <c r="N477" t="s">
        <v>53</v>
      </c>
      <c r="O477" s="3">
        <v>44868</v>
      </c>
      <c r="P477" s="3"/>
      <c r="Q477" t="s">
        <v>53</v>
      </c>
      <c r="R477" t="s">
        <v>53</v>
      </c>
      <c r="S477" t="s">
        <v>53</v>
      </c>
      <c r="T477">
        <v>0</v>
      </c>
      <c r="U477" t="s">
        <v>53</v>
      </c>
      <c r="V477" t="s">
        <v>53</v>
      </c>
      <c r="W477" t="s">
        <v>53</v>
      </c>
      <c r="X477" t="s">
        <v>46</v>
      </c>
      <c r="Y477" t="s">
        <v>53</v>
      </c>
      <c r="Z477" t="s">
        <v>347</v>
      </c>
      <c r="AA477" s="3">
        <v>44941</v>
      </c>
      <c r="AB477" s="3">
        <v>44941</v>
      </c>
      <c r="AC477" t="s">
        <v>4628</v>
      </c>
    </row>
    <row r="478" spans="1:29" x14ac:dyDescent="0.25">
      <c r="A478" t="s">
        <v>1894</v>
      </c>
      <c r="B478" t="s">
        <v>48</v>
      </c>
      <c r="C478" s="3">
        <v>44835</v>
      </c>
      <c r="D478" s="3">
        <v>44926</v>
      </c>
      <c r="E478" t="s">
        <v>36</v>
      </c>
      <c r="F478" t="s">
        <v>1895</v>
      </c>
      <c r="G478" t="s">
        <v>343</v>
      </c>
      <c r="H478" t="s">
        <v>344</v>
      </c>
      <c r="I478" t="s">
        <v>345</v>
      </c>
      <c r="J478" t="s">
        <v>42</v>
      </c>
      <c r="K478" t="s">
        <v>53</v>
      </c>
      <c r="L478" t="s">
        <v>53</v>
      </c>
      <c r="M478" t="s">
        <v>53</v>
      </c>
      <c r="N478" t="s">
        <v>53</v>
      </c>
      <c r="O478" s="3">
        <v>44903</v>
      </c>
      <c r="P478" s="3"/>
      <c r="Q478" t="s">
        <v>53</v>
      </c>
      <c r="R478" t="s">
        <v>53</v>
      </c>
      <c r="S478" t="s">
        <v>53</v>
      </c>
      <c r="T478">
        <v>0</v>
      </c>
      <c r="U478" t="s">
        <v>53</v>
      </c>
      <c r="V478" t="s">
        <v>53</v>
      </c>
      <c r="W478" t="s">
        <v>53</v>
      </c>
      <c r="X478" t="s">
        <v>46</v>
      </c>
      <c r="Y478" t="s">
        <v>53</v>
      </c>
      <c r="Z478" t="s">
        <v>347</v>
      </c>
      <c r="AA478" s="3">
        <v>44941</v>
      </c>
      <c r="AB478" s="3">
        <v>44941</v>
      </c>
      <c r="AC478" t="s">
        <v>4628</v>
      </c>
    </row>
    <row r="479" spans="1:29" x14ac:dyDescent="0.25">
      <c r="A479" t="s">
        <v>1896</v>
      </c>
      <c r="B479" t="s">
        <v>48</v>
      </c>
      <c r="C479" s="3">
        <v>44835</v>
      </c>
      <c r="D479" s="3">
        <v>44926</v>
      </c>
      <c r="E479" t="s">
        <v>36</v>
      </c>
      <c r="F479" t="s">
        <v>1897</v>
      </c>
      <c r="G479" t="s">
        <v>343</v>
      </c>
      <c r="H479" t="s">
        <v>344</v>
      </c>
      <c r="I479" t="s">
        <v>345</v>
      </c>
      <c r="J479" t="s">
        <v>42</v>
      </c>
      <c r="K479" t="s">
        <v>53</v>
      </c>
      <c r="L479" t="s">
        <v>53</v>
      </c>
      <c r="M479" t="s">
        <v>53</v>
      </c>
      <c r="N479" t="s">
        <v>53</v>
      </c>
      <c r="O479" s="3">
        <v>44903</v>
      </c>
      <c r="P479" s="3"/>
      <c r="Q479" t="s">
        <v>53</v>
      </c>
      <c r="R479" t="s">
        <v>53</v>
      </c>
      <c r="S479" t="s">
        <v>53</v>
      </c>
      <c r="T479">
        <v>0</v>
      </c>
      <c r="U479" t="s">
        <v>53</v>
      </c>
      <c r="V479" t="s">
        <v>53</v>
      </c>
      <c r="W479" t="s">
        <v>53</v>
      </c>
      <c r="X479" t="s">
        <v>46</v>
      </c>
      <c r="Y479" t="s">
        <v>53</v>
      </c>
      <c r="Z479" t="s">
        <v>347</v>
      </c>
      <c r="AA479" s="3">
        <v>44941</v>
      </c>
      <c r="AB479" s="3">
        <v>44941</v>
      </c>
      <c r="AC479" t="s">
        <v>4628</v>
      </c>
    </row>
    <row r="480" spans="1:29" x14ac:dyDescent="0.25">
      <c r="A480" t="s">
        <v>1898</v>
      </c>
      <c r="B480" t="s">
        <v>48</v>
      </c>
      <c r="C480" s="3">
        <v>44835</v>
      </c>
      <c r="D480" s="3">
        <v>44926</v>
      </c>
      <c r="E480" t="s">
        <v>36</v>
      </c>
      <c r="F480" t="s">
        <v>1899</v>
      </c>
      <c r="G480" t="s">
        <v>343</v>
      </c>
      <c r="H480" t="s">
        <v>344</v>
      </c>
      <c r="I480" t="s">
        <v>345</v>
      </c>
      <c r="J480" t="s">
        <v>42</v>
      </c>
      <c r="K480" t="s">
        <v>53</v>
      </c>
      <c r="L480" t="s">
        <v>53</v>
      </c>
      <c r="M480" t="s">
        <v>53</v>
      </c>
      <c r="N480" t="s">
        <v>53</v>
      </c>
      <c r="O480" s="3">
        <v>44904</v>
      </c>
      <c r="P480" s="3"/>
      <c r="Q480" t="s">
        <v>53</v>
      </c>
      <c r="R480" t="s">
        <v>53</v>
      </c>
      <c r="S480" t="s">
        <v>53</v>
      </c>
      <c r="T480">
        <v>0</v>
      </c>
      <c r="U480" t="s">
        <v>53</v>
      </c>
      <c r="V480" t="s">
        <v>53</v>
      </c>
      <c r="W480" t="s">
        <v>53</v>
      </c>
      <c r="X480" t="s">
        <v>46</v>
      </c>
      <c r="Y480" t="s">
        <v>53</v>
      </c>
      <c r="Z480" t="s">
        <v>347</v>
      </c>
      <c r="AA480" s="3">
        <v>44941</v>
      </c>
      <c r="AB480" s="3">
        <v>44941</v>
      </c>
      <c r="AC480" t="s">
        <v>4628</v>
      </c>
    </row>
    <row r="481" spans="1:29" x14ac:dyDescent="0.25">
      <c r="A481" t="s">
        <v>1900</v>
      </c>
      <c r="B481" t="s">
        <v>48</v>
      </c>
      <c r="C481" s="3">
        <v>44835</v>
      </c>
      <c r="D481" s="3">
        <v>44926</v>
      </c>
      <c r="E481" t="s">
        <v>36</v>
      </c>
      <c r="F481" t="s">
        <v>1901</v>
      </c>
      <c r="G481" t="s">
        <v>343</v>
      </c>
      <c r="H481" t="s">
        <v>344</v>
      </c>
      <c r="I481" t="s">
        <v>345</v>
      </c>
      <c r="J481" t="s">
        <v>42</v>
      </c>
      <c r="K481" t="s">
        <v>53</v>
      </c>
      <c r="L481" t="s">
        <v>53</v>
      </c>
      <c r="M481" t="s">
        <v>53</v>
      </c>
      <c r="N481" t="s">
        <v>53</v>
      </c>
      <c r="O481" s="3">
        <v>44869</v>
      </c>
      <c r="P481" s="3"/>
      <c r="Q481" t="s">
        <v>53</v>
      </c>
      <c r="R481" t="s">
        <v>53</v>
      </c>
      <c r="S481" t="s">
        <v>53</v>
      </c>
      <c r="T481">
        <v>0</v>
      </c>
      <c r="U481" t="s">
        <v>53</v>
      </c>
      <c r="V481" t="s">
        <v>53</v>
      </c>
      <c r="W481" t="s">
        <v>53</v>
      </c>
      <c r="X481" t="s">
        <v>46</v>
      </c>
      <c r="Y481" t="s">
        <v>53</v>
      </c>
      <c r="Z481" t="s">
        <v>347</v>
      </c>
      <c r="AA481" s="3">
        <v>44941</v>
      </c>
      <c r="AB481" s="3">
        <v>44941</v>
      </c>
      <c r="AC481" t="s">
        <v>4628</v>
      </c>
    </row>
    <row r="482" spans="1:29" x14ac:dyDescent="0.25">
      <c r="A482" t="s">
        <v>1902</v>
      </c>
      <c r="B482" t="s">
        <v>48</v>
      </c>
      <c r="C482" s="3">
        <v>44835</v>
      </c>
      <c r="D482" s="3">
        <v>44926</v>
      </c>
      <c r="E482" t="s">
        <v>36</v>
      </c>
      <c r="F482" t="s">
        <v>1903</v>
      </c>
      <c r="G482" t="s">
        <v>343</v>
      </c>
      <c r="H482" t="s">
        <v>344</v>
      </c>
      <c r="I482" t="s">
        <v>345</v>
      </c>
      <c r="J482" t="s">
        <v>42</v>
      </c>
      <c r="K482" t="s">
        <v>53</v>
      </c>
      <c r="L482" t="s">
        <v>53</v>
      </c>
      <c r="M482" t="s">
        <v>53</v>
      </c>
      <c r="N482" t="s">
        <v>53</v>
      </c>
      <c r="O482" s="3">
        <v>44907</v>
      </c>
      <c r="P482" s="3"/>
      <c r="Q482" t="s">
        <v>53</v>
      </c>
      <c r="R482" t="s">
        <v>53</v>
      </c>
      <c r="S482" t="s">
        <v>53</v>
      </c>
      <c r="T482">
        <v>0</v>
      </c>
      <c r="U482" t="s">
        <v>53</v>
      </c>
      <c r="V482" t="s">
        <v>53</v>
      </c>
      <c r="W482" t="s">
        <v>53</v>
      </c>
      <c r="X482" t="s">
        <v>46</v>
      </c>
      <c r="Y482" t="s">
        <v>53</v>
      </c>
      <c r="Z482" t="s">
        <v>347</v>
      </c>
      <c r="AA482" s="3">
        <v>44941</v>
      </c>
      <c r="AB482" s="3">
        <v>44941</v>
      </c>
      <c r="AC482" t="s">
        <v>4628</v>
      </c>
    </row>
    <row r="483" spans="1:29" x14ac:dyDescent="0.25">
      <c r="A483" t="s">
        <v>1904</v>
      </c>
      <c r="B483" t="s">
        <v>48</v>
      </c>
      <c r="C483" s="3">
        <v>44835</v>
      </c>
      <c r="D483" s="3">
        <v>44926</v>
      </c>
      <c r="E483" t="s">
        <v>36</v>
      </c>
      <c r="F483" t="s">
        <v>1905</v>
      </c>
      <c r="G483" t="s">
        <v>343</v>
      </c>
      <c r="H483" t="s">
        <v>344</v>
      </c>
      <c r="I483" t="s">
        <v>345</v>
      </c>
      <c r="J483" t="s">
        <v>42</v>
      </c>
      <c r="K483" t="s">
        <v>53</v>
      </c>
      <c r="L483" t="s">
        <v>53</v>
      </c>
      <c r="M483" t="s">
        <v>53</v>
      </c>
      <c r="N483" t="s">
        <v>53</v>
      </c>
      <c r="O483" s="3">
        <v>44873</v>
      </c>
      <c r="P483" s="3"/>
      <c r="Q483" t="s">
        <v>53</v>
      </c>
      <c r="R483" t="s">
        <v>53</v>
      </c>
      <c r="S483" t="s">
        <v>53</v>
      </c>
      <c r="T483">
        <v>0</v>
      </c>
      <c r="U483" t="s">
        <v>53</v>
      </c>
      <c r="V483" t="s">
        <v>53</v>
      </c>
      <c r="W483" t="s">
        <v>53</v>
      </c>
      <c r="X483" t="s">
        <v>46</v>
      </c>
      <c r="Y483" t="s">
        <v>53</v>
      </c>
      <c r="Z483" t="s">
        <v>347</v>
      </c>
      <c r="AA483" s="3">
        <v>44941</v>
      </c>
      <c r="AB483" s="3">
        <v>44941</v>
      </c>
      <c r="AC483" t="s">
        <v>4628</v>
      </c>
    </row>
    <row r="484" spans="1:29" x14ac:dyDescent="0.25">
      <c r="A484" t="s">
        <v>1906</v>
      </c>
      <c r="B484" t="s">
        <v>48</v>
      </c>
      <c r="C484" s="3">
        <v>44835</v>
      </c>
      <c r="D484" s="3">
        <v>44926</v>
      </c>
      <c r="E484" t="s">
        <v>36</v>
      </c>
      <c r="F484" t="s">
        <v>1907</v>
      </c>
      <c r="G484" t="s">
        <v>343</v>
      </c>
      <c r="H484" t="s">
        <v>344</v>
      </c>
      <c r="I484" t="s">
        <v>345</v>
      </c>
      <c r="J484" t="s">
        <v>42</v>
      </c>
      <c r="K484" t="s">
        <v>53</v>
      </c>
      <c r="L484" t="s">
        <v>53</v>
      </c>
      <c r="M484" t="s">
        <v>53</v>
      </c>
      <c r="N484" t="s">
        <v>53</v>
      </c>
      <c r="O484" s="3">
        <v>44875</v>
      </c>
      <c r="P484" s="3"/>
      <c r="Q484" t="s">
        <v>53</v>
      </c>
      <c r="R484" t="s">
        <v>53</v>
      </c>
      <c r="S484" t="s">
        <v>53</v>
      </c>
      <c r="T484">
        <v>0</v>
      </c>
      <c r="U484" t="s">
        <v>53</v>
      </c>
      <c r="V484" t="s">
        <v>53</v>
      </c>
      <c r="W484" t="s">
        <v>53</v>
      </c>
      <c r="X484" t="s">
        <v>46</v>
      </c>
      <c r="Y484" t="s">
        <v>53</v>
      </c>
      <c r="Z484" t="s">
        <v>347</v>
      </c>
      <c r="AA484" s="3">
        <v>44941</v>
      </c>
      <c r="AB484" s="3">
        <v>44941</v>
      </c>
      <c r="AC484" t="s">
        <v>4628</v>
      </c>
    </row>
    <row r="485" spans="1:29" x14ac:dyDescent="0.25">
      <c r="A485" t="s">
        <v>1908</v>
      </c>
      <c r="B485" t="s">
        <v>48</v>
      </c>
      <c r="C485" s="3">
        <v>44835</v>
      </c>
      <c r="D485" s="3">
        <v>44926</v>
      </c>
      <c r="E485" t="s">
        <v>36</v>
      </c>
      <c r="F485" t="s">
        <v>1909</v>
      </c>
      <c r="G485" t="s">
        <v>343</v>
      </c>
      <c r="H485" t="s">
        <v>344</v>
      </c>
      <c r="I485" t="s">
        <v>345</v>
      </c>
      <c r="J485" t="s">
        <v>43</v>
      </c>
      <c r="K485" t="s">
        <v>53</v>
      </c>
      <c r="L485" t="s">
        <v>53</v>
      </c>
      <c r="M485" t="s">
        <v>53</v>
      </c>
      <c r="N485" t="s">
        <v>53</v>
      </c>
      <c r="O485" s="3">
        <v>44879</v>
      </c>
      <c r="P485" s="3"/>
      <c r="Q485" t="s">
        <v>53</v>
      </c>
      <c r="R485" t="s">
        <v>53</v>
      </c>
      <c r="S485" t="s">
        <v>53</v>
      </c>
      <c r="T485">
        <v>0</v>
      </c>
      <c r="U485" t="s">
        <v>53</v>
      </c>
      <c r="V485" t="s">
        <v>53</v>
      </c>
      <c r="W485" t="s">
        <v>53</v>
      </c>
      <c r="X485" t="s">
        <v>46</v>
      </c>
      <c r="Y485" t="s">
        <v>53</v>
      </c>
      <c r="Z485" t="s">
        <v>347</v>
      </c>
      <c r="AA485" s="3">
        <v>44941</v>
      </c>
      <c r="AB485" s="3">
        <v>44941</v>
      </c>
      <c r="AC485" t="s">
        <v>4628</v>
      </c>
    </row>
    <row r="486" spans="1:29" x14ac:dyDescent="0.25">
      <c r="A486" t="s">
        <v>1910</v>
      </c>
      <c r="B486" t="s">
        <v>48</v>
      </c>
      <c r="C486" s="3">
        <v>44835</v>
      </c>
      <c r="D486" s="3">
        <v>44926</v>
      </c>
      <c r="E486" t="s">
        <v>36</v>
      </c>
      <c r="F486" t="s">
        <v>1911</v>
      </c>
      <c r="G486" t="s">
        <v>343</v>
      </c>
      <c r="H486" t="s">
        <v>344</v>
      </c>
      <c r="I486" t="s">
        <v>345</v>
      </c>
      <c r="J486" t="s">
        <v>42</v>
      </c>
      <c r="K486" t="s">
        <v>53</v>
      </c>
      <c r="L486" t="s">
        <v>53</v>
      </c>
      <c r="M486" t="s">
        <v>53</v>
      </c>
      <c r="N486" t="s">
        <v>53</v>
      </c>
      <c r="O486" s="3">
        <v>44845</v>
      </c>
      <c r="P486" s="3"/>
      <c r="Q486" t="s">
        <v>53</v>
      </c>
      <c r="R486" t="s">
        <v>53</v>
      </c>
      <c r="S486" t="s">
        <v>53</v>
      </c>
      <c r="T486">
        <v>0</v>
      </c>
      <c r="U486" t="s">
        <v>53</v>
      </c>
      <c r="V486" t="s">
        <v>53</v>
      </c>
      <c r="W486" t="s">
        <v>53</v>
      </c>
      <c r="X486" t="s">
        <v>46</v>
      </c>
      <c r="Y486" t="s">
        <v>53</v>
      </c>
      <c r="Z486" t="s">
        <v>347</v>
      </c>
      <c r="AA486" s="3">
        <v>44941</v>
      </c>
      <c r="AB486" s="3">
        <v>44941</v>
      </c>
      <c r="AC486" t="s">
        <v>4628</v>
      </c>
    </row>
    <row r="487" spans="1:29" x14ac:dyDescent="0.25">
      <c r="A487" t="s">
        <v>1912</v>
      </c>
      <c r="B487" t="s">
        <v>48</v>
      </c>
      <c r="C487" s="3">
        <v>44835</v>
      </c>
      <c r="D487" s="3">
        <v>44926</v>
      </c>
      <c r="E487" t="s">
        <v>36</v>
      </c>
      <c r="F487" t="s">
        <v>1913</v>
      </c>
      <c r="G487" t="s">
        <v>343</v>
      </c>
      <c r="H487" t="s">
        <v>344</v>
      </c>
      <c r="I487" t="s">
        <v>345</v>
      </c>
      <c r="J487" t="s">
        <v>42</v>
      </c>
      <c r="K487" t="s">
        <v>53</v>
      </c>
      <c r="L487" t="s">
        <v>53</v>
      </c>
      <c r="M487" t="s">
        <v>53</v>
      </c>
      <c r="N487" t="s">
        <v>53</v>
      </c>
      <c r="O487" s="3">
        <v>44898</v>
      </c>
      <c r="P487" s="3"/>
      <c r="Q487" t="s">
        <v>53</v>
      </c>
      <c r="R487" t="s">
        <v>53</v>
      </c>
      <c r="S487" t="s">
        <v>53</v>
      </c>
      <c r="T487">
        <v>0</v>
      </c>
      <c r="U487" t="s">
        <v>53</v>
      </c>
      <c r="V487" t="s">
        <v>53</v>
      </c>
      <c r="W487" t="s">
        <v>53</v>
      </c>
      <c r="X487" t="s">
        <v>46</v>
      </c>
      <c r="Y487" t="s">
        <v>53</v>
      </c>
      <c r="Z487" t="s">
        <v>347</v>
      </c>
      <c r="AA487" s="3">
        <v>44941</v>
      </c>
      <c r="AB487" s="3">
        <v>44941</v>
      </c>
      <c r="AC487" t="s">
        <v>4628</v>
      </c>
    </row>
    <row r="488" spans="1:29" x14ac:dyDescent="0.25">
      <c r="A488" t="s">
        <v>1914</v>
      </c>
      <c r="B488" t="s">
        <v>48</v>
      </c>
      <c r="C488" s="3">
        <v>44835</v>
      </c>
      <c r="D488" s="3">
        <v>44926</v>
      </c>
      <c r="E488" t="s">
        <v>36</v>
      </c>
      <c r="F488" t="s">
        <v>1915</v>
      </c>
      <c r="G488" t="s">
        <v>343</v>
      </c>
      <c r="H488" t="s">
        <v>344</v>
      </c>
      <c r="I488" t="s">
        <v>345</v>
      </c>
      <c r="J488" t="s">
        <v>42</v>
      </c>
      <c r="K488" t="s">
        <v>53</v>
      </c>
      <c r="L488" t="s">
        <v>53</v>
      </c>
      <c r="M488" t="s">
        <v>53</v>
      </c>
      <c r="N488" t="s">
        <v>53</v>
      </c>
      <c r="O488" s="3">
        <v>44859</v>
      </c>
      <c r="P488" s="3"/>
      <c r="Q488" t="s">
        <v>53</v>
      </c>
      <c r="R488" t="s">
        <v>53</v>
      </c>
      <c r="S488" t="s">
        <v>53</v>
      </c>
      <c r="T488">
        <v>0</v>
      </c>
      <c r="U488" t="s">
        <v>53</v>
      </c>
      <c r="V488" t="s">
        <v>53</v>
      </c>
      <c r="W488" t="s">
        <v>53</v>
      </c>
      <c r="X488" t="s">
        <v>46</v>
      </c>
      <c r="Y488" t="s">
        <v>53</v>
      </c>
      <c r="Z488" t="s">
        <v>347</v>
      </c>
      <c r="AA488" s="3">
        <v>44941</v>
      </c>
      <c r="AB488" s="3">
        <v>44941</v>
      </c>
      <c r="AC488" t="s">
        <v>4628</v>
      </c>
    </row>
    <row r="489" spans="1:29" hidden="1" x14ac:dyDescent="0.25">
      <c r="A489" t="s">
        <v>1916</v>
      </c>
      <c r="B489" t="s">
        <v>48</v>
      </c>
      <c r="C489" s="3">
        <v>44562</v>
      </c>
      <c r="D489" s="3">
        <v>44651</v>
      </c>
      <c r="E489" t="s">
        <v>35</v>
      </c>
      <c r="F489" t="s">
        <v>196</v>
      </c>
      <c r="G489" t="s">
        <v>62</v>
      </c>
      <c r="H489" t="s">
        <v>63</v>
      </c>
      <c r="I489" t="s">
        <v>64</v>
      </c>
      <c r="J489" t="s">
        <v>42</v>
      </c>
      <c r="K489" t="s">
        <v>53</v>
      </c>
      <c r="L489" t="s">
        <v>53</v>
      </c>
      <c r="M489" t="s">
        <v>53</v>
      </c>
      <c r="N489" t="s">
        <v>1917</v>
      </c>
      <c r="O489" s="3">
        <v>44616</v>
      </c>
      <c r="P489" s="3">
        <v>44926</v>
      </c>
      <c r="Q489" t="s">
        <v>53</v>
      </c>
      <c r="R489" t="s">
        <v>1918</v>
      </c>
      <c r="S489" t="s">
        <v>67</v>
      </c>
      <c r="T489" t="s">
        <v>68</v>
      </c>
      <c r="U489" t="s">
        <v>58</v>
      </c>
      <c r="V489" t="s">
        <v>58</v>
      </c>
      <c r="W489" t="s">
        <v>53</v>
      </c>
      <c r="X489" t="s">
        <v>46</v>
      </c>
      <c r="Y489" t="s">
        <v>53</v>
      </c>
      <c r="Z489" t="s">
        <v>69</v>
      </c>
      <c r="AA489" s="3">
        <v>44666</v>
      </c>
      <c r="AB489" s="3">
        <v>44666</v>
      </c>
      <c r="AC489" t="s">
        <v>70</v>
      </c>
    </row>
    <row r="490" spans="1:29" hidden="1" x14ac:dyDescent="0.25">
      <c r="A490" t="s">
        <v>1919</v>
      </c>
      <c r="B490" t="s">
        <v>48</v>
      </c>
      <c r="C490" s="3">
        <v>44562</v>
      </c>
      <c r="D490" s="3">
        <v>44651</v>
      </c>
      <c r="E490" t="s">
        <v>35</v>
      </c>
      <c r="F490" t="s">
        <v>1920</v>
      </c>
      <c r="G490" t="s">
        <v>62</v>
      </c>
      <c r="H490" t="s">
        <v>63</v>
      </c>
      <c r="I490" t="s">
        <v>64</v>
      </c>
      <c r="J490" t="s">
        <v>42</v>
      </c>
      <c r="K490" t="s">
        <v>53</v>
      </c>
      <c r="L490" t="s">
        <v>53</v>
      </c>
      <c r="M490" t="s">
        <v>53</v>
      </c>
      <c r="N490" t="s">
        <v>1921</v>
      </c>
      <c r="O490" s="3">
        <v>44643</v>
      </c>
      <c r="P490" s="3">
        <v>44926</v>
      </c>
      <c r="Q490" t="s">
        <v>53</v>
      </c>
      <c r="R490" t="s">
        <v>1922</v>
      </c>
      <c r="S490" t="s">
        <v>467</v>
      </c>
      <c r="T490" t="s">
        <v>68</v>
      </c>
      <c r="U490" t="s">
        <v>58</v>
      </c>
      <c r="V490" t="s">
        <v>58</v>
      </c>
      <c r="W490" t="s">
        <v>53</v>
      </c>
      <c r="X490" t="s">
        <v>46</v>
      </c>
      <c r="Y490" t="s">
        <v>53</v>
      </c>
      <c r="Z490" t="s">
        <v>69</v>
      </c>
      <c r="AA490" s="3">
        <v>44666</v>
      </c>
      <c r="AB490" s="3">
        <v>44666</v>
      </c>
      <c r="AC490" t="s">
        <v>70</v>
      </c>
    </row>
    <row r="491" spans="1:29" hidden="1" x14ac:dyDescent="0.25">
      <c r="A491" t="s">
        <v>1923</v>
      </c>
      <c r="B491" t="s">
        <v>48</v>
      </c>
      <c r="C491" s="3">
        <v>44562</v>
      </c>
      <c r="D491" s="3">
        <v>44651</v>
      </c>
      <c r="E491" t="s">
        <v>35</v>
      </c>
      <c r="F491" t="s">
        <v>1924</v>
      </c>
      <c r="G491" t="s">
        <v>62</v>
      </c>
      <c r="H491" t="s">
        <v>73</v>
      </c>
      <c r="I491" t="s">
        <v>64</v>
      </c>
      <c r="J491" t="s">
        <v>42</v>
      </c>
      <c r="K491" t="s">
        <v>53</v>
      </c>
      <c r="L491" t="s">
        <v>53</v>
      </c>
      <c r="M491" t="s">
        <v>53</v>
      </c>
      <c r="N491" t="s">
        <v>1925</v>
      </c>
      <c r="O491" s="3">
        <v>44615</v>
      </c>
      <c r="P491" s="3">
        <v>44926</v>
      </c>
      <c r="Q491" t="s">
        <v>53</v>
      </c>
      <c r="R491" t="s">
        <v>1926</v>
      </c>
      <c r="S491" t="s">
        <v>91</v>
      </c>
      <c r="T491" t="s">
        <v>68</v>
      </c>
      <c r="U491" t="s">
        <v>58</v>
      </c>
      <c r="V491" t="s">
        <v>58</v>
      </c>
      <c r="W491" t="s">
        <v>53</v>
      </c>
      <c r="X491" t="s">
        <v>46</v>
      </c>
      <c r="Y491" t="s">
        <v>53</v>
      </c>
      <c r="Z491" t="s">
        <v>69</v>
      </c>
      <c r="AA491" s="3">
        <v>44666</v>
      </c>
      <c r="AB491" s="3">
        <v>44666</v>
      </c>
      <c r="AC491" t="s">
        <v>70</v>
      </c>
    </row>
    <row r="492" spans="1:29" hidden="1" x14ac:dyDescent="0.25">
      <c r="A492" t="s">
        <v>1927</v>
      </c>
      <c r="B492" t="s">
        <v>48</v>
      </c>
      <c r="C492" s="3">
        <v>44562</v>
      </c>
      <c r="D492" s="3">
        <v>44651</v>
      </c>
      <c r="E492" t="s">
        <v>35</v>
      </c>
      <c r="F492" t="s">
        <v>1928</v>
      </c>
      <c r="G492" t="s">
        <v>62</v>
      </c>
      <c r="H492" t="s">
        <v>73</v>
      </c>
      <c r="I492" t="s">
        <v>64</v>
      </c>
      <c r="J492" t="s">
        <v>42</v>
      </c>
      <c r="K492" t="s">
        <v>53</v>
      </c>
      <c r="L492" t="s">
        <v>53</v>
      </c>
      <c r="M492" t="s">
        <v>53</v>
      </c>
      <c r="N492" t="s">
        <v>1929</v>
      </c>
      <c r="O492" s="3">
        <v>44650</v>
      </c>
      <c r="P492" s="3">
        <v>44926</v>
      </c>
      <c r="Q492" t="s">
        <v>53</v>
      </c>
      <c r="R492" t="s">
        <v>1930</v>
      </c>
      <c r="S492" t="s">
        <v>181</v>
      </c>
      <c r="T492" t="s">
        <v>68</v>
      </c>
      <c r="U492" t="s">
        <v>58</v>
      </c>
      <c r="V492" t="s">
        <v>58</v>
      </c>
      <c r="W492" t="s">
        <v>53</v>
      </c>
      <c r="X492" t="s">
        <v>46</v>
      </c>
      <c r="Y492" t="s">
        <v>53</v>
      </c>
      <c r="Z492" t="s">
        <v>69</v>
      </c>
      <c r="AA492" s="3">
        <v>44666</v>
      </c>
      <c r="AB492" s="3">
        <v>44666</v>
      </c>
      <c r="AC492" t="s">
        <v>70</v>
      </c>
    </row>
    <row r="493" spans="1:29" hidden="1" x14ac:dyDescent="0.25">
      <c r="A493" t="s">
        <v>1931</v>
      </c>
      <c r="B493" t="s">
        <v>48</v>
      </c>
      <c r="C493" s="3">
        <v>44562</v>
      </c>
      <c r="D493" s="3">
        <v>44651</v>
      </c>
      <c r="E493" t="s">
        <v>35</v>
      </c>
      <c r="F493" t="s">
        <v>1932</v>
      </c>
      <c r="G493" t="s">
        <v>62</v>
      </c>
      <c r="H493" t="s">
        <v>73</v>
      </c>
      <c r="I493" t="s">
        <v>64</v>
      </c>
      <c r="J493" t="s">
        <v>42</v>
      </c>
      <c r="K493" t="s">
        <v>53</v>
      </c>
      <c r="L493" t="s">
        <v>53</v>
      </c>
      <c r="M493" t="s">
        <v>53</v>
      </c>
      <c r="N493" t="s">
        <v>1933</v>
      </c>
      <c r="O493" s="3">
        <v>44651</v>
      </c>
      <c r="P493" s="3">
        <v>44926</v>
      </c>
      <c r="Q493" t="s">
        <v>53</v>
      </c>
      <c r="R493" t="s">
        <v>1934</v>
      </c>
      <c r="S493" t="s">
        <v>115</v>
      </c>
      <c r="T493" t="s">
        <v>68</v>
      </c>
      <c r="U493" t="s">
        <v>58</v>
      </c>
      <c r="V493" t="s">
        <v>58</v>
      </c>
      <c r="W493" t="s">
        <v>53</v>
      </c>
      <c r="X493" t="s">
        <v>46</v>
      </c>
      <c r="Y493" t="s">
        <v>53</v>
      </c>
      <c r="Z493" t="s">
        <v>69</v>
      </c>
      <c r="AA493" s="3">
        <v>44666</v>
      </c>
      <c r="AB493" s="3">
        <v>44666</v>
      </c>
      <c r="AC493" t="s">
        <v>70</v>
      </c>
    </row>
    <row r="494" spans="1:29" hidden="1" x14ac:dyDescent="0.25">
      <c r="A494" t="s">
        <v>1935</v>
      </c>
      <c r="B494" t="s">
        <v>48</v>
      </c>
      <c r="C494" s="3">
        <v>44562</v>
      </c>
      <c r="D494" s="3">
        <v>44651</v>
      </c>
      <c r="E494" t="s">
        <v>35</v>
      </c>
      <c r="F494" t="s">
        <v>121</v>
      </c>
      <c r="G494" t="s">
        <v>62</v>
      </c>
      <c r="H494" t="s">
        <v>73</v>
      </c>
      <c r="I494" t="s">
        <v>64</v>
      </c>
      <c r="J494" t="s">
        <v>42</v>
      </c>
      <c r="K494" t="s">
        <v>53</v>
      </c>
      <c r="L494" t="s">
        <v>53</v>
      </c>
      <c r="M494" t="s">
        <v>53</v>
      </c>
      <c r="N494" t="s">
        <v>1406</v>
      </c>
      <c r="O494" s="3">
        <v>44588</v>
      </c>
      <c r="P494" s="3">
        <v>44926</v>
      </c>
      <c r="Q494" t="s">
        <v>53</v>
      </c>
      <c r="R494" t="s">
        <v>90</v>
      </c>
      <c r="S494" t="s">
        <v>91</v>
      </c>
      <c r="T494" t="s">
        <v>68</v>
      </c>
      <c r="U494" t="s">
        <v>58</v>
      </c>
      <c r="V494" t="s">
        <v>58</v>
      </c>
      <c r="W494" t="s">
        <v>53</v>
      </c>
      <c r="X494" t="s">
        <v>46</v>
      </c>
      <c r="Y494" t="s">
        <v>53</v>
      </c>
      <c r="Z494" t="s">
        <v>69</v>
      </c>
      <c r="AA494" s="3">
        <v>44666</v>
      </c>
      <c r="AB494" s="3">
        <v>44666</v>
      </c>
      <c r="AC494" t="s">
        <v>70</v>
      </c>
    </row>
    <row r="495" spans="1:29" hidden="1" x14ac:dyDescent="0.25">
      <c r="A495" t="s">
        <v>1936</v>
      </c>
      <c r="B495" t="s">
        <v>48</v>
      </c>
      <c r="C495" s="3">
        <v>44562</v>
      </c>
      <c r="D495" s="3">
        <v>44651</v>
      </c>
      <c r="E495" t="s">
        <v>35</v>
      </c>
      <c r="F495" t="s">
        <v>838</v>
      </c>
      <c r="G495" t="s">
        <v>62</v>
      </c>
      <c r="H495" t="s">
        <v>63</v>
      </c>
      <c r="I495" t="s">
        <v>64</v>
      </c>
      <c r="J495" t="s">
        <v>42</v>
      </c>
      <c r="K495" t="s">
        <v>53</v>
      </c>
      <c r="L495" t="s">
        <v>53</v>
      </c>
      <c r="M495" t="s">
        <v>53</v>
      </c>
      <c r="N495" t="s">
        <v>1937</v>
      </c>
      <c r="O495" s="3">
        <v>44610</v>
      </c>
      <c r="P495" s="3">
        <v>44926</v>
      </c>
      <c r="Q495" t="s">
        <v>53</v>
      </c>
      <c r="R495" t="s">
        <v>1938</v>
      </c>
      <c r="S495" t="s">
        <v>1939</v>
      </c>
      <c r="T495" t="s">
        <v>68</v>
      </c>
      <c r="U495" t="s">
        <v>58</v>
      </c>
      <c r="V495" t="s">
        <v>58</v>
      </c>
      <c r="W495" t="s">
        <v>53</v>
      </c>
      <c r="X495" t="s">
        <v>46</v>
      </c>
      <c r="Y495" t="s">
        <v>53</v>
      </c>
      <c r="Z495" t="s">
        <v>69</v>
      </c>
      <c r="AA495" s="3">
        <v>44666</v>
      </c>
      <c r="AB495" s="3">
        <v>44666</v>
      </c>
      <c r="AC495" t="s">
        <v>70</v>
      </c>
    </row>
    <row r="496" spans="1:29" hidden="1" x14ac:dyDescent="0.25">
      <c r="A496" t="s">
        <v>1940</v>
      </c>
      <c r="B496" t="s">
        <v>48</v>
      </c>
      <c r="C496" s="3">
        <v>44562</v>
      </c>
      <c r="D496" s="3">
        <v>44651</v>
      </c>
      <c r="E496" t="s">
        <v>35</v>
      </c>
      <c r="F496" t="s">
        <v>1941</v>
      </c>
      <c r="G496" t="s">
        <v>62</v>
      </c>
      <c r="H496" t="s">
        <v>63</v>
      </c>
      <c r="I496" t="s">
        <v>64</v>
      </c>
      <c r="J496" t="s">
        <v>42</v>
      </c>
      <c r="K496" t="s">
        <v>53</v>
      </c>
      <c r="L496" t="s">
        <v>53</v>
      </c>
      <c r="M496" t="s">
        <v>53</v>
      </c>
      <c r="N496" t="s">
        <v>1942</v>
      </c>
      <c r="O496" s="3">
        <v>44628</v>
      </c>
      <c r="P496" s="3">
        <v>44926</v>
      </c>
      <c r="Q496" t="s">
        <v>53</v>
      </c>
      <c r="R496" t="s">
        <v>1943</v>
      </c>
      <c r="S496" t="s">
        <v>67</v>
      </c>
      <c r="T496" t="s">
        <v>68</v>
      </c>
      <c r="U496" t="s">
        <v>58</v>
      </c>
      <c r="V496" t="s">
        <v>58</v>
      </c>
      <c r="W496" t="s">
        <v>53</v>
      </c>
      <c r="X496" t="s">
        <v>46</v>
      </c>
      <c r="Y496" t="s">
        <v>53</v>
      </c>
      <c r="Z496" t="s">
        <v>69</v>
      </c>
      <c r="AA496" s="3">
        <v>44666</v>
      </c>
      <c r="AB496" s="3">
        <v>44666</v>
      </c>
      <c r="AC496" t="s">
        <v>70</v>
      </c>
    </row>
    <row r="497" spans="1:29" hidden="1" x14ac:dyDescent="0.25">
      <c r="A497" t="s">
        <v>1944</v>
      </c>
      <c r="B497" t="s">
        <v>48</v>
      </c>
      <c r="C497" s="3">
        <v>44562</v>
      </c>
      <c r="D497" s="3">
        <v>44651</v>
      </c>
      <c r="E497" t="s">
        <v>35</v>
      </c>
      <c r="F497" t="s">
        <v>1945</v>
      </c>
      <c r="G497" t="s">
        <v>62</v>
      </c>
      <c r="H497" t="s">
        <v>63</v>
      </c>
      <c r="I497" t="s">
        <v>64</v>
      </c>
      <c r="J497" t="s">
        <v>42</v>
      </c>
      <c r="K497" t="s">
        <v>53</v>
      </c>
      <c r="L497" t="s">
        <v>53</v>
      </c>
      <c r="M497" t="s">
        <v>53</v>
      </c>
      <c r="N497" t="s">
        <v>1946</v>
      </c>
      <c r="O497" s="3">
        <v>44625</v>
      </c>
      <c r="P497" s="3">
        <v>44926</v>
      </c>
      <c r="Q497" t="s">
        <v>53</v>
      </c>
      <c r="R497" t="s">
        <v>1947</v>
      </c>
      <c r="S497" t="s">
        <v>1948</v>
      </c>
      <c r="T497" t="s">
        <v>68</v>
      </c>
      <c r="U497" t="s">
        <v>58</v>
      </c>
      <c r="V497" t="s">
        <v>58</v>
      </c>
      <c r="W497" t="s">
        <v>53</v>
      </c>
      <c r="X497" t="s">
        <v>46</v>
      </c>
      <c r="Y497" t="s">
        <v>53</v>
      </c>
      <c r="Z497" t="s">
        <v>69</v>
      </c>
      <c r="AA497" s="3">
        <v>44666</v>
      </c>
      <c r="AB497" s="3">
        <v>44666</v>
      </c>
      <c r="AC497" t="s">
        <v>70</v>
      </c>
    </row>
    <row r="498" spans="1:29" hidden="1" x14ac:dyDescent="0.25">
      <c r="A498" t="s">
        <v>1949</v>
      </c>
      <c r="B498" t="s">
        <v>48</v>
      </c>
      <c r="C498" s="3">
        <v>44562</v>
      </c>
      <c r="D498" s="3">
        <v>44651</v>
      </c>
      <c r="E498" t="s">
        <v>35</v>
      </c>
      <c r="F498" t="s">
        <v>1950</v>
      </c>
      <c r="G498" t="s">
        <v>62</v>
      </c>
      <c r="H498" t="s">
        <v>73</v>
      </c>
      <c r="I498" t="s">
        <v>64</v>
      </c>
      <c r="J498" t="s">
        <v>42</v>
      </c>
      <c r="K498" t="s">
        <v>53</v>
      </c>
      <c r="L498" t="s">
        <v>53</v>
      </c>
      <c r="M498" t="s">
        <v>53</v>
      </c>
      <c r="N498" t="s">
        <v>1951</v>
      </c>
      <c r="O498" s="3">
        <v>44627</v>
      </c>
      <c r="P498" s="3">
        <v>44926</v>
      </c>
      <c r="Q498" t="s">
        <v>53</v>
      </c>
      <c r="R498" t="s">
        <v>1952</v>
      </c>
      <c r="S498" t="s">
        <v>115</v>
      </c>
      <c r="T498" t="s">
        <v>68</v>
      </c>
      <c r="U498" t="s">
        <v>58</v>
      </c>
      <c r="V498" t="s">
        <v>58</v>
      </c>
      <c r="W498" t="s">
        <v>53</v>
      </c>
      <c r="X498" t="s">
        <v>46</v>
      </c>
      <c r="Y498" t="s">
        <v>53</v>
      </c>
      <c r="Z498" t="s">
        <v>69</v>
      </c>
      <c r="AA498" s="3">
        <v>44666</v>
      </c>
      <c r="AB498" s="3">
        <v>44666</v>
      </c>
      <c r="AC498" t="s">
        <v>70</v>
      </c>
    </row>
    <row r="499" spans="1:29" hidden="1" x14ac:dyDescent="0.25">
      <c r="A499" t="s">
        <v>1953</v>
      </c>
      <c r="B499" t="s">
        <v>48</v>
      </c>
      <c r="C499" s="3">
        <v>44562</v>
      </c>
      <c r="D499" s="3">
        <v>44651</v>
      </c>
      <c r="E499" t="s">
        <v>35</v>
      </c>
      <c r="F499" t="s">
        <v>1954</v>
      </c>
      <c r="G499" t="s">
        <v>62</v>
      </c>
      <c r="H499" t="s">
        <v>73</v>
      </c>
      <c r="I499" t="s">
        <v>64</v>
      </c>
      <c r="J499" t="s">
        <v>42</v>
      </c>
      <c r="K499" t="s">
        <v>53</v>
      </c>
      <c r="L499" t="s">
        <v>53</v>
      </c>
      <c r="M499" t="s">
        <v>53</v>
      </c>
      <c r="N499" t="s">
        <v>1955</v>
      </c>
      <c r="O499" s="3">
        <v>44588</v>
      </c>
      <c r="P499" s="3">
        <v>44926</v>
      </c>
      <c r="Q499" t="s">
        <v>53</v>
      </c>
      <c r="R499" t="s">
        <v>1956</v>
      </c>
      <c r="S499" t="s">
        <v>596</v>
      </c>
      <c r="T499" t="s">
        <v>68</v>
      </c>
      <c r="U499" t="s">
        <v>58</v>
      </c>
      <c r="V499" t="s">
        <v>58</v>
      </c>
      <c r="W499" t="s">
        <v>53</v>
      </c>
      <c r="X499" t="s">
        <v>46</v>
      </c>
      <c r="Y499" t="s">
        <v>53</v>
      </c>
      <c r="Z499" t="s">
        <v>69</v>
      </c>
      <c r="AA499" s="3">
        <v>44666</v>
      </c>
      <c r="AB499" s="3">
        <v>44666</v>
      </c>
      <c r="AC499" t="s">
        <v>70</v>
      </c>
    </row>
    <row r="500" spans="1:29" hidden="1" x14ac:dyDescent="0.25">
      <c r="A500" t="s">
        <v>1957</v>
      </c>
      <c r="B500" t="s">
        <v>48</v>
      </c>
      <c r="C500" s="3">
        <v>44562</v>
      </c>
      <c r="D500" s="3">
        <v>44651</v>
      </c>
      <c r="E500" t="s">
        <v>35</v>
      </c>
      <c r="F500" t="s">
        <v>1391</v>
      </c>
      <c r="G500" t="s">
        <v>62</v>
      </c>
      <c r="H500" t="s">
        <v>73</v>
      </c>
      <c r="I500" t="s">
        <v>64</v>
      </c>
      <c r="J500" t="s">
        <v>42</v>
      </c>
      <c r="K500" t="s">
        <v>53</v>
      </c>
      <c r="L500" t="s">
        <v>53</v>
      </c>
      <c r="M500" t="s">
        <v>53</v>
      </c>
      <c r="N500" t="s">
        <v>1958</v>
      </c>
      <c r="O500" s="3">
        <v>44617</v>
      </c>
      <c r="P500" s="3">
        <v>44926</v>
      </c>
      <c r="Q500" t="s">
        <v>53</v>
      </c>
      <c r="R500" t="s">
        <v>1959</v>
      </c>
      <c r="S500" t="s">
        <v>91</v>
      </c>
      <c r="T500" t="s">
        <v>68</v>
      </c>
      <c r="U500" t="s">
        <v>58</v>
      </c>
      <c r="V500" t="s">
        <v>58</v>
      </c>
      <c r="W500" t="s">
        <v>53</v>
      </c>
      <c r="X500" t="s">
        <v>46</v>
      </c>
      <c r="Y500" t="s">
        <v>53</v>
      </c>
      <c r="Z500" t="s">
        <v>69</v>
      </c>
      <c r="AA500" s="3">
        <v>44666</v>
      </c>
      <c r="AB500" s="3">
        <v>44666</v>
      </c>
      <c r="AC500" t="s">
        <v>130</v>
      </c>
    </row>
    <row r="501" spans="1:29" hidden="1" x14ac:dyDescent="0.25">
      <c r="A501" t="s">
        <v>1960</v>
      </c>
      <c r="B501" t="s">
        <v>48</v>
      </c>
      <c r="C501" s="3">
        <v>44562</v>
      </c>
      <c r="D501" s="3">
        <v>44651</v>
      </c>
      <c r="E501" t="s">
        <v>35</v>
      </c>
      <c r="F501" t="s">
        <v>1961</v>
      </c>
      <c r="G501" t="s">
        <v>62</v>
      </c>
      <c r="H501" t="s">
        <v>63</v>
      </c>
      <c r="I501" t="s">
        <v>64</v>
      </c>
      <c r="J501" t="s">
        <v>42</v>
      </c>
      <c r="K501" t="s">
        <v>53</v>
      </c>
      <c r="L501" t="s">
        <v>53</v>
      </c>
      <c r="M501" t="s">
        <v>53</v>
      </c>
      <c r="N501" t="s">
        <v>1962</v>
      </c>
      <c r="O501" s="3">
        <v>44587</v>
      </c>
      <c r="P501" s="3">
        <v>44926</v>
      </c>
      <c r="Q501" t="s">
        <v>53</v>
      </c>
      <c r="R501" t="s">
        <v>1963</v>
      </c>
      <c r="S501" t="s">
        <v>1964</v>
      </c>
      <c r="T501" t="s">
        <v>68</v>
      </c>
      <c r="U501" t="s">
        <v>58</v>
      </c>
      <c r="V501" t="s">
        <v>58</v>
      </c>
      <c r="W501" t="s">
        <v>53</v>
      </c>
      <c r="X501" t="s">
        <v>46</v>
      </c>
      <c r="Y501" t="s">
        <v>53</v>
      </c>
      <c r="Z501" t="s">
        <v>69</v>
      </c>
      <c r="AA501" s="3">
        <v>44666</v>
      </c>
      <c r="AB501" s="3">
        <v>44666</v>
      </c>
      <c r="AC501" t="s">
        <v>130</v>
      </c>
    </row>
    <row r="502" spans="1:29" hidden="1" x14ac:dyDescent="0.25">
      <c r="A502" t="s">
        <v>1965</v>
      </c>
      <c r="B502" t="s">
        <v>48</v>
      </c>
      <c r="C502" s="3">
        <v>44562</v>
      </c>
      <c r="D502" s="3">
        <v>44651</v>
      </c>
      <c r="E502" t="s">
        <v>35</v>
      </c>
      <c r="F502" t="s">
        <v>1193</v>
      </c>
      <c r="G502" t="s">
        <v>62</v>
      </c>
      <c r="H502" t="s">
        <v>197</v>
      </c>
      <c r="I502" t="s">
        <v>64</v>
      </c>
      <c r="J502" t="s">
        <v>42</v>
      </c>
      <c r="K502" t="s">
        <v>53</v>
      </c>
      <c r="L502" t="s">
        <v>53</v>
      </c>
      <c r="M502" t="s">
        <v>53</v>
      </c>
      <c r="N502" t="s">
        <v>958</v>
      </c>
      <c r="O502" s="3">
        <v>44594</v>
      </c>
      <c r="P502" s="3">
        <v>44926</v>
      </c>
      <c r="Q502" t="s">
        <v>53</v>
      </c>
      <c r="R502" t="s">
        <v>1966</v>
      </c>
      <c r="S502" t="s">
        <v>1967</v>
      </c>
      <c r="T502" t="s">
        <v>68</v>
      </c>
      <c r="U502" t="s">
        <v>58</v>
      </c>
      <c r="V502" t="s">
        <v>58</v>
      </c>
      <c r="W502" t="s">
        <v>53</v>
      </c>
      <c r="X502" t="s">
        <v>46</v>
      </c>
      <c r="Y502" t="s">
        <v>53</v>
      </c>
      <c r="Z502" t="s">
        <v>69</v>
      </c>
      <c r="AA502" s="3">
        <v>44666</v>
      </c>
      <c r="AB502" s="3">
        <v>44666</v>
      </c>
      <c r="AC502" t="s">
        <v>130</v>
      </c>
    </row>
    <row r="503" spans="1:29" hidden="1" x14ac:dyDescent="0.25">
      <c r="A503" t="s">
        <v>1968</v>
      </c>
      <c r="B503" t="s">
        <v>48</v>
      </c>
      <c r="C503" s="3">
        <v>44562</v>
      </c>
      <c r="D503" s="3">
        <v>44651</v>
      </c>
      <c r="E503" t="s">
        <v>35</v>
      </c>
      <c r="F503" t="s">
        <v>1969</v>
      </c>
      <c r="G503" t="s">
        <v>62</v>
      </c>
      <c r="H503" t="s">
        <v>63</v>
      </c>
      <c r="I503" t="s">
        <v>64</v>
      </c>
      <c r="J503" t="s">
        <v>42</v>
      </c>
      <c r="K503" t="s">
        <v>53</v>
      </c>
      <c r="L503" t="s">
        <v>53</v>
      </c>
      <c r="M503" t="s">
        <v>53</v>
      </c>
      <c r="N503" t="s">
        <v>1970</v>
      </c>
      <c r="O503" s="3">
        <v>44588</v>
      </c>
      <c r="P503" s="3">
        <v>44926</v>
      </c>
      <c r="Q503" t="s">
        <v>53</v>
      </c>
      <c r="R503" t="s">
        <v>1971</v>
      </c>
      <c r="S503" t="s">
        <v>779</v>
      </c>
      <c r="T503" t="s">
        <v>68</v>
      </c>
      <c r="U503" t="s">
        <v>58</v>
      </c>
      <c r="V503" t="s">
        <v>58</v>
      </c>
      <c r="W503" t="s">
        <v>53</v>
      </c>
      <c r="X503" t="s">
        <v>46</v>
      </c>
      <c r="Y503" t="s">
        <v>53</v>
      </c>
      <c r="Z503" t="s">
        <v>69</v>
      </c>
      <c r="AA503" s="3">
        <v>44666</v>
      </c>
      <c r="AB503" s="3">
        <v>44666</v>
      </c>
      <c r="AC503" t="s">
        <v>130</v>
      </c>
    </row>
    <row r="504" spans="1:29" hidden="1" x14ac:dyDescent="0.25">
      <c r="A504" t="s">
        <v>1972</v>
      </c>
      <c r="B504" t="s">
        <v>48</v>
      </c>
      <c r="C504" s="3">
        <v>44562</v>
      </c>
      <c r="D504" s="3">
        <v>44651</v>
      </c>
      <c r="E504" t="s">
        <v>35</v>
      </c>
      <c r="F504" t="s">
        <v>325</v>
      </c>
      <c r="G504" t="s">
        <v>62</v>
      </c>
      <c r="H504" t="s">
        <v>63</v>
      </c>
      <c r="I504" t="s">
        <v>64</v>
      </c>
      <c r="J504" t="s">
        <v>42</v>
      </c>
      <c r="K504" t="s">
        <v>53</v>
      </c>
      <c r="L504" t="s">
        <v>53</v>
      </c>
      <c r="M504" t="s">
        <v>53</v>
      </c>
      <c r="N504" t="s">
        <v>1973</v>
      </c>
      <c r="O504" s="3">
        <v>44648</v>
      </c>
      <c r="P504" s="3">
        <v>44926</v>
      </c>
      <c r="Q504" t="s">
        <v>53</v>
      </c>
      <c r="R504" t="s">
        <v>1974</v>
      </c>
      <c r="S504" t="s">
        <v>1385</v>
      </c>
      <c r="T504" t="s">
        <v>68</v>
      </c>
      <c r="U504" t="s">
        <v>58</v>
      </c>
      <c r="V504" t="s">
        <v>58</v>
      </c>
      <c r="W504" t="s">
        <v>53</v>
      </c>
      <c r="X504" t="s">
        <v>46</v>
      </c>
      <c r="Y504" t="s">
        <v>53</v>
      </c>
      <c r="Z504" t="s">
        <v>69</v>
      </c>
      <c r="AA504" s="3">
        <v>44666</v>
      </c>
      <c r="AB504" s="3">
        <v>44666</v>
      </c>
      <c r="AC504" t="s">
        <v>130</v>
      </c>
    </row>
    <row r="505" spans="1:29" hidden="1" x14ac:dyDescent="0.25">
      <c r="A505" t="s">
        <v>1975</v>
      </c>
      <c r="B505" t="s">
        <v>48</v>
      </c>
      <c r="C505" s="3">
        <v>44562</v>
      </c>
      <c r="D505" s="3">
        <v>44651</v>
      </c>
      <c r="E505" t="s">
        <v>35</v>
      </c>
      <c r="F505" t="s">
        <v>1976</v>
      </c>
      <c r="G505" t="s">
        <v>62</v>
      </c>
      <c r="H505" t="s">
        <v>63</v>
      </c>
      <c r="I505" t="s">
        <v>64</v>
      </c>
      <c r="J505" t="s">
        <v>42</v>
      </c>
      <c r="K505" t="s">
        <v>53</v>
      </c>
      <c r="L505" t="s">
        <v>53</v>
      </c>
      <c r="M505" t="s">
        <v>53</v>
      </c>
      <c r="N505" t="s">
        <v>1977</v>
      </c>
      <c r="O505" s="3">
        <v>44639</v>
      </c>
      <c r="P505" s="3">
        <v>44926</v>
      </c>
      <c r="Q505" t="s">
        <v>53</v>
      </c>
      <c r="R505" t="s">
        <v>1978</v>
      </c>
      <c r="S505" t="s">
        <v>164</v>
      </c>
      <c r="T505" t="s">
        <v>68</v>
      </c>
      <c r="U505" t="s">
        <v>58</v>
      </c>
      <c r="V505" t="s">
        <v>58</v>
      </c>
      <c r="W505" t="s">
        <v>53</v>
      </c>
      <c r="X505" t="s">
        <v>46</v>
      </c>
      <c r="Y505" t="s">
        <v>53</v>
      </c>
      <c r="Z505" t="s">
        <v>69</v>
      </c>
      <c r="AA505" s="3">
        <v>44666</v>
      </c>
      <c r="AB505" s="3">
        <v>44666</v>
      </c>
      <c r="AC505" t="s">
        <v>130</v>
      </c>
    </row>
    <row r="506" spans="1:29" hidden="1" x14ac:dyDescent="0.25">
      <c r="A506" t="s">
        <v>1979</v>
      </c>
      <c r="B506" t="s">
        <v>48</v>
      </c>
      <c r="C506" s="3">
        <v>44562</v>
      </c>
      <c r="D506" s="3">
        <v>44651</v>
      </c>
      <c r="E506" t="s">
        <v>35</v>
      </c>
      <c r="F506" t="s">
        <v>1980</v>
      </c>
      <c r="G506" t="s">
        <v>62</v>
      </c>
      <c r="H506" t="s">
        <v>63</v>
      </c>
      <c r="I506" t="s">
        <v>64</v>
      </c>
      <c r="J506" t="s">
        <v>42</v>
      </c>
      <c r="K506" t="s">
        <v>53</v>
      </c>
      <c r="L506" t="s">
        <v>53</v>
      </c>
      <c r="M506" t="s">
        <v>53</v>
      </c>
      <c r="N506" t="s">
        <v>1981</v>
      </c>
      <c r="O506" s="3">
        <v>44643</v>
      </c>
      <c r="P506" s="3">
        <v>44926</v>
      </c>
      <c r="Q506" t="s">
        <v>53</v>
      </c>
      <c r="R506" t="s">
        <v>1982</v>
      </c>
      <c r="S506" t="s">
        <v>281</v>
      </c>
      <c r="T506" t="s">
        <v>68</v>
      </c>
      <c r="U506" t="s">
        <v>58</v>
      </c>
      <c r="V506" t="s">
        <v>58</v>
      </c>
      <c r="W506" t="s">
        <v>53</v>
      </c>
      <c r="X506" t="s">
        <v>46</v>
      </c>
      <c r="Y506" t="s">
        <v>53</v>
      </c>
      <c r="Z506" t="s">
        <v>69</v>
      </c>
      <c r="AA506" s="3">
        <v>44666</v>
      </c>
      <c r="AB506" s="3">
        <v>44666</v>
      </c>
      <c r="AC506" t="s">
        <v>130</v>
      </c>
    </row>
    <row r="507" spans="1:29" hidden="1" x14ac:dyDescent="0.25">
      <c r="A507" t="s">
        <v>1983</v>
      </c>
      <c r="B507" t="s">
        <v>48</v>
      </c>
      <c r="C507" s="3">
        <v>44562</v>
      </c>
      <c r="D507" s="3">
        <v>44651</v>
      </c>
      <c r="E507" t="s">
        <v>35</v>
      </c>
      <c r="F507" t="s">
        <v>1984</v>
      </c>
      <c r="G507" t="s">
        <v>62</v>
      </c>
      <c r="H507" t="s">
        <v>73</v>
      </c>
      <c r="I507" t="s">
        <v>64</v>
      </c>
      <c r="J507" t="s">
        <v>42</v>
      </c>
      <c r="K507" t="s">
        <v>53</v>
      </c>
      <c r="L507" t="s">
        <v>53</v>
      </c>
      <c r="M507" t="s">
        <v>53</v>
      </c>
      <c r="N507" t="s">
        <v>1985</v>
      </c>
      <c r="O507" s="3">
        <v>44574</v>
      </c>
      <c r="P507" s="3">
        <v>44926</v>
      </c>
      <c r="Q507" t="s">
        <v>53</v>
      </c>
      <c r="R507" t="s">
        <v>1986</v>
      </c>
      <c r="S507" t="s">
        <v>91</v>
      </c>
      <c r="T507" t="s">
        <v>68</v>
      </c>
      <c r="U507" t="s">
        <v>58</v>
      </c>
      <c r="V507" t="s">
        <v>58</v>
      </c>
      <c r="W507" t="s">
        <v>53</v>
      </c>
      <c r="X507" t="s">
        <v>46</v>
      </c>
      <c r="Y507" t="s">
        <v>53</v>
      </c>
      <c r="Z507" t="s">
        <v>69</v>
      </c>
      <c r="AA507" s="3">
        <v>44666</v>
      </c>
      <c r="AB507" s="3">
        <v>44666</v>
      </c>
      <c r="AC507" t="s">
        <v>130</v>
      </c>
    </row>
    <row r="508" spans="1:29" hidden="1" x14ac:dyDescent="0.25">
      <c r="A508" t="s">
        <v>1987</v>
      </c>
      <c r="B508" t="s">
        <v>48</v>
      </c>
      <c r="C508" s="3">
        <v>44562</v>
      </c>
      <c r="D508" s="3">
        <v>44651</v>
      </c>
      <c r="E508" t="s">
        <v>35</v>
      </c>
      <c r="F508" t="s">
        <v>953</v>
      </c>
      <c r="G508" t="s">
        <v>62</v>
      </c>
      <c r="H508" t="s">
        <v>73</v>
      </c>
      <c r="I508" t="s">
        <v>64</v>
      </c>
      <c r="J508" t="s">
        <v>42</v>
      </c>
      <c r="K508" t="s">
        <v>53</v>
      </c>
      <c r="L508" t="s">
        <v>53</v>
      </c>
      <c r="M508" t="s">
        <v>53</v>
      </c>
      <c r="N508" t="s">
        <v>954</v>
      </c>
      <c r="O508" s="3">
        <v>44610</v>
      </c>
      <c r="P508" s="3">
        <v>44926</v>
      </c>
      <c r="Q508" t="s">
        <v>53</v>
      </c>
      <c r="R508" t="s">
        <v>1988</v>
      </c>
      <c r="S508" t="s">
        <v>115</v>
      </c>
      <c r="T508" t="s">
        <v>68</v>
      </c>
      <c r="U508" t="s">
        <v>58</v>
      </c>
      <c r="V508" t="s">
        <v>58</v>
      </c>
      <c r="W508" t="s">
        <v>53</v>
      </c>
      <c r="X508" t="s">
        <v>46</v>
      </c>
      <c r="Y508" t="s">
        <v>53</v>
      </c>
      <c r="Z508" t="s">
        <v>69</v>
      </c>
      <c r="AA508" s="3">
        <v>44666</v>
      </c>
      <c r="AB508" s="3">
        <v>44666</v>
      </c>
      <c r="AC508" t="s">
        <v>130</v>
      </c>
    </row>
    <row r="509" spans="1:29" hidden="1" x14ac:dyDescent="0.25">
      <c r="A509" t="s">
        <v>1989</v>
      </c>
      <c r="B509" t="s">
        <v>48</v>
      </c>
      <c r="C509" s="3">
        <v>44562</v>
      </c>
      <c r="D509" s="3">
        <v>44651</v>
      </c>
      <c r="E509" t="s">
        <v>35</v>
      </c>
      <c r="F509" t="s">
        <v>1990</v>
      </c>
      <c r="G509" t="s">
        <v>62</v>
      </c>
      <c r="H509" t="s">
        <v>73</v>
      </c>
      <c r="I509" t="s">
        <v>64</v>
      </c>
      <c r="J509" t="s">
        <v>42</v>
      </c>
      <c r="K509" t="s">
        <v>53</v>
      </c>
      <c r="L509" t="s">
        <v>53</v>
      </c>
      <c r="M509" t="s">
        <v>53</v>
      </c>
      <c r="N509" t="s">
        <v>1991</v>
      </c>
      <c r="O509" s="3">
        <v>44631</v>
      </c>
      <c r="P509" s="3">
        <v>44926</v>
      </c>
      <c r="Q509" t="s">
        <v>53</v>
      </c>
      <c r="R509" t="s">
        <v>1992</v>
      </c>
      <c r="S509" t="s">
        <v>115</v>
      </c>
      <c r="T509" t="s">
        <v>68</v>
      </c>
      <c r="U509" t="s">
        <v>58</v>
      </c>
      <c r="V509" t="s">
        <v>58</v>
      </c>
      <c r="W509" t="s">
        <v>53</v>
      </c>
      <c r="X509" t="s">
        <v>46</v>
      </c>
      <c r="Y509" t="s">
        <v>53</v>
      </c>
      <c r="Z509" t="s">
        <v>69</v>
      </c>
      <c r="AA509" s="3">
        <v>44666</v>
      </c>
      <c r="AB509" s="3">
        <v>44666</v>
      </c>
      <c r="AC509" t="s">
        <v>130</v>
      </c>
    </row>
    <row r="510" spans="1:29" hidden="1" x14ac:dyDescent="0.25">
      <c r="A510" t="s">
        <v>1993</v>
      </c>
      <c r="B510" t="s">
        <v>48</v>
      </c>
      <c r="C510" s="3">
        <v>44562</v>
      </c>
      <c r="D510" s="3">
        <v>44651</v>
      </c>
      <c r="E510" t="s">
        <v>35</v>
      </c>
      <c r="F510" t="s">
        <v>1994</v>
      </c>
      <c r="G510" t="s">
        <v>62</v>
      </c>
      <c r="H510" t="s">
        <v>73</v>
      </c>
      <c r="I510" t="s">
        <v>64</v>
      </c>
      <c r="J510" t="s">
        <v>42</v>
      </c>
      <c r="K510" t="s">
        <v>53</v>
      </c>
      <c r="L510" t="s">
        <v>53</v>
      </c>
      <c r="M510" t="s">
        <v>53</v>
      </c>
      <c r="N510" t="s">
        <v>1995</v>
      </c>
      <c r="O510" s="3">
        <v>44587</v>
      </c>
      <c r="P510" s="3">
        <v>44926</v>
      </c>
      <c r="Q510" t="s">
        <v>53</v>
      </c>
      <c r="R510" t="s">
        <v>1996</v>
      </c>
      <c r="S510" t="s">
        <v>91</v>
      </c>
      <c r="T510" t="s">
        <v>68</v>
      </c>
      <c r="U510" t="s">
        <v>58</v>
      </c>
      <c r="V510" t="s">
        <v>58</v>
      </c>
      <c r="W510" t="s">
        <v>53</v>
      </c>
      <c r="X510" t="s">
        <v>46</v>
      </c>
      <c r="Y510" t="s">
        <v>53</v>
      </c>
      <c r="Z510" t="s">
        <v>69</v>
      </c>
      <c r="AA510" s="3">
        <v>44666</v>
      </c>
      <c r="AB510" s="3">
        <v>44666</v>
      </c>
      <c r="AC510" t="s">
        <v>130</v>
      </c>
    </row>
    <row r="511" spans="1:29" hidden="1" x14ac:dyDescent="0.25">
      <c r="A511" t="s">
        <v>1997</v>
      </c>
      <c r="B511" t="s">
        <v>48</v>
      </c>
      <c r="C511" s="3">
        <v>44562</v>
      </c>
      <c r="D511" s="3">
        <v>44651</v>
      </c>
      <c r="E511" t="s">
        <v>35</v>
      </c>
      <c r="F511" t="s">
        <v>1998</v>
      </c>
      <c r="G511" t="s">
        <v>62</v>
      </c>
      <c r="H511" t="s">
        <v>63</v>
      </c>
      <c r="I511" t="s">
        <v>64</v>
      </c>
      <c r="J511" t="s">
        <v>42</v>
      </c>
      <c r="K511" t="s">
        <v>53</v>
      </c>
      <c r="L511" t="s">
        <v>53</v>
      </c>
      <c r="M511" t="s">
        <v>53</v>
      </c>
      <c r="N511" t="s">
        <v>1999</v>
      </c>
      <c r="O511" s="3">
        <v>44579</v>
      </c>
      <c r="P511" s="3">
        <v>44926</v>
      </c>
      <c r="Q511" t="s">
        <v>53</v>
      </c>
      <c r="R511" t="s">
        <v>2000</v>
      </c>
      <c r="S511" t="s">
        <v>2001</v>
      </c>
      <c r="T511" t="s">
        <v>68</v>
      </c>
      <c r="U511" t="s">
        <v>58</v>
      </c>
      <c r="V511" t="s">
        <v>58</v>
      </c>
      <c r="W511" t="s">
        <v>53</v>
      </c>
      <c r="X511" t="s">
        <v>46</v>
      </c>
      <c r="Y511" t="s">
        <v>53</v>
      </c>
      <c r="Z511" t="s">
        <v>69</v>
      </c>
      <c r="AA511" s="3">
        <v>44666</v>
      </c>
      <c r="AB511" s="3">
        <v>44666</v>
      </c>
      <c r="AC511" t="s">
        <v>130</v>
      </c>
    </row>
    <row r="512" spans="1:29" hidden="1" x14ac:dyDescent="0.25">
      <c r="A512" t="s">
        <v>2002</v>
      </c>
      <c r="B512" t="s">
        <v>48</v>
      </c>
      <c r="C512" s="3">
        <v>44562</v>
      </c>
      <c r="D512" s="3">
        <v>44651</v>
      </c>
      <c r="E512" t="s">
        <v>35</v>
      </c>
      <c r="F512" t="s">
        <v>2003</v>
      </c>
      <c r="G512" t="s">
        <v>62</v>
      </c>
      <c r="H512" t="s">
        <v>63</v>
      </c>
      <c r="I512" t="s">
        <v>64</v>
      </c>
      <c r="J512" t="s">
        <v>42</v>
      </c>
      <c r="K512" t="s">
        <v>53</v>
      </c>
      <c r="L512" t="s">
        <v>53</v>
      </c>
      <c r="M512" t="s">
        <v>53</v>
      </c>
      <c r="N512" t="s">
        <v>2004</v>
      </c>
      <c r="O512" s="3">
        <v>44631</v>
      </c>
      <c r="P512" s="3">
        <v>44926</v>
      </c>
      <c r="Q512" t="s">
        <v>53</v>
      </c>
      <c r="R512" t="s">
        <v>2005</v>
      </c>
      <c r="S512" t="s">
        <v>2006</v>
      </c>
      <c r="T512" t="s">
        <v>68</v>
      </c>
      <c r="U512" t="s">
        <v>58</v>
      </c>
      <c r="V512" t="s">
        <v>58</v>
      </c>
      <c r="W512" t="s">
        <v>53</v>
      </c>
      <c r="X512" t="s">
        <v>46</v>
      </c>
      <c r="Y512" t="s">
        <v>53</v>
      </c>
      <c r="Z512" t="s">
        <v>69</v>
      </c>
      <c r="AA512" s="3">
        <v>44666</v>
      </c>
      <c r="AB512" s="3">
        <v>44666</v>
      </c>
      <c r="AC512" t="s">
        <v>130</v>
      </c>
    </row>
    <row r="513" spans="1:29" hidden="1" x14ac:dyDescent="0.25">
      <c r="A513" t="s">
        <v>2007</v>
      </c>
      <c r="B513" t="s">
        <v>48</v>
      </c>
      <c r="C513" s="3">
        <v>44562</v>
      </c>
      <c r="D513" s="3">
        <v>44651</v>
      </c>
      <c r="E513" t="s">
        <v>35</v>
      </c>
      <c r="F513" t="s">
        <v>2008</v>
      </c>
      <c r="G513" t="s">
        <v>62</v>
      </c>
      <c r="H513" t="s">
        <v>73</v>
      </c>
      <c r="I513" t="s">
        <v>64</v>
      </c>
      <c r="J513" t="s">
        <v>42</v>
      </c>
      <c r="K513" t="s">
        <v>53</v>
      </c>
      <c r="L513" t="s">
        <v>53</v>
      </c>
      <c r="M513" t="s">
        <v>53</v>
      </c>
      <c r="N513" t="s">
        <v>2009</v>
      </c>
      <c r="O513" s="3">
        <v>44575</v>
      </c>
      <c r="P513" s="3">
        <v>44926</v>
      </c>
      <c r="Q513" t="s">
        <v>53</v>
      </c>
      <c r="R513" t="s">
        <v>2010</v>
      </c>
      <c r="S513" t="s">
        <v>91</v>
      </c>
      <c r="T513" t="s">
        <v>68</v>
      </c>
      <c r="U513" t="s">
        <v>58</v>
      </c>
      <c r="V513" t="s">
        <v>58</v>
      </c>
      <c r="W513" t="s">
        <v>53</v>
      </c>
      <c r="X513" t="s">
        <v>46</v>
      </c>
      <c r="Y513" t="s">
        <v>53</v>
      </c>
      <c r="Z513" t="s">
        <v>69</v>
      </c>
      <c r="AA513" s="3">
        <v>44666</v>
      </c>
      <c r="AB513" s="3">
        <v>44666</v>
      </c>
      <c r="AC513" t="s">
        <v>130</v>
      </c>
    </row>
    <row r="514" spans="1:29" hidden="1" x14ac:dyDescent="0.25">
      <c r="A514" t="s">
        <v>2011</v>
      </c>
      <c r="B514" t="s">
        <v>48</v>
      </c>
      <c r="C514" s="3">
        <v>44562</v>
      </c>
      <c r="D514" s="3">
        <v>44651</v>
      </c>
      <c r="E514" t="s">
        <v>35</v>
      </c>
      <c r="F514" t="s">
        <v>156</v>
      </c>
      <c r="G514" t="s">
        <v>62</v>
      </c>
      <c r="H514" t="s">
        <v>73</v>
      </c>
      <c r="I514" t="s">
        <v>64</v>
      </c>
      <c r="J514" t="s">
        <v>42</v>
      </c>
      <c r="K514" t="s">
        <v>53</v>
      </c>
      <c r="L514" t="s">
        <v>53</v>
      </c>
      <c r="M514" t="s">
        <v>53</v>
      </c>
      <c r="N514" t="s">
        <v>2012</v>
      </c>
      <c r="O514" s="3">
        <v>44578</v>
      </c>
      <c r="P514" s="3">
        <v>44926</v>
      </c>
      <c r="Q514" t="s">
        <v>53</v>
      </c>
      <c r="R514" t="s">
        <v>2013</v>
      </c>
      <c r="S514" t="s">
        <v>115</v>
      </c>
      <c r="T514" t="s">
        <v>68</v>
      </c>
      <c r="U514" t="s">
        <v>58</v>
      </c>
      <c r="V514" t="s">
        <v>58</v>
      </c>
      <c r="W514" t="s">
        <v>53</v>
      </c>
      <c r="X514" t="s">
        <v>46</v>
      </c>
      <c r="Y514" t="s">
        <v>53</v>
      </c>
      <c r="Z514" t="s">
        <v>69</v>
      </c>
      <c r="AA514" s="3">
        <v>44666</v>
      </c>
      <c r="AB514" s="3">
        <v>44666</v>
      </c>
      <c r="AC514" t="s">
        <v>130</v>
      </c>
    </row>
    <row r="515" spans="1:29" hidden="1" x14ac:dyDescent="0.25">
      <c r="A515" t="s">
        <v>2014</v>
      </c>
      <c r="B515" t="s">
        <v>48</v>
      </c>
      <c r="C515" s="3">
        <v>44562</v>
      </c>
      <c r="D515" s="3">
        <v>44651</v>
      </c>
      <c r="E515" t="s">
        <v>35</v>
      </c>
      <c r="F515" t="s">
        <v>2015</v>
      </c>
      <c r="G515" t="s">
        <v>62</v>
      </c>
      <c r="H515" t="s">
        <v>63</v>
      </c>
      <c r="I515" t="s">
        <v>64</v>
      </c>
      <c r="J515" t="s">
        <v>42</v>
      </c>
      <c r="K515" t="s">
        <v>53</v>
      </c>
      <c r="L515" t="s">
        <v>53</v>
      </c>
      <c r="M515" t="s">
        <v>53</v>
      </c>
      <c r="N515" t="s">
        <v>2016</v>
      </c>
      <c r="O515" s="3">
        <v>44588</v>
      </c>
      <c r="P515" s="3">
        <v>44926</v>
      </c>
      <c r="Q515" t="s">
        <v>53</v>
      </c>
      <c r="R515" t="s">
        <v>2017</v>
      </c>
      <c r="S515" t="s">
        <v>1435</v>
      </c>
      <c r="T515" t="s">
        <v>68</v>
      </c>
      <c r="U515" t="s">
        <v>58</v>
      </c>
      <c r="V515" t="s">
        <v>58</v>
      </c>
      <c r="W515" t="s">
        <v>53</v>
      </c>
      <c r="X515" t="s">
        <v>46</v>
      </c>
      <c r="Y515" t="s">
        <v>53</v>
      </c>
      <c r="Z515" t="s">
        <v>69</v>
      </c>
      <c r="AA515" s="3">
        <v>44666</v>
      </c>
      <c r="AB515" s="3">
        <v>44666</v>
      </c>
      <c r="AC515" t="s">
        <v>130</v>
      </c>
    </row>
    <row r="516" spans="1:29" hidden="1" x14ac:dyDescent="0.25">
      <c r="A516" t="s">
        <v>2018</v>
      </c>
      <c r="B516" t="s">
        <v>48</v>
      </c>
      <c r="C516" s="3">
        <v>44562</v>
      </c>
      <c r="D516" s="3">
        <v>44651</v>
      </c>
      <c r="E516" t="s">
        <v>35</v>
      </c>
      <c r="F516" t="s">
        <v>2019</v>
      </c>
      <c r="G516" t="s">
        <v>62</v>
      </c>
      <c r="H516" t="s">
        <v>197</v>
      </c>
      <c r="I516" t="s">
        <v>64</v>
      </c>
      <c r="J516" t="s">
        <v>42</v>
      </c>
      <c r="K516" t="s">
        <v>53</v>
      </c>
      <c r="L516" t="s">
        <v>53</v>
      </c>
      <c r="M516" t="s">
        <v>53</v>
      </c>
      <c r="N516" t="s">
        <v>2020</v>
      </c>
      <c r="O516" s="3">
        <v>44571</v>
      </c>
      <c r="P516" s="3">
        <v>44926</v>
      </c>
      <c r="Q516" t="s">
        <v>53</v>
      </c>
      <c r="R516" t="s">
        <v>2021</v>
      </c>
      <c r="S516" t="s">
        <v>208</v>
      </c>
      <c r="T516" t="s">
        <v>68</v>
      </c>
      <c r="U516" t="s">
        <v>58</v>
      </c>
      <c r="V516" t="s">
        <v>58</v>
      </c>
      <c r="W516" t="s">
        <v>53</v>
      </c>
      <c r="X516" t="s">
        <v>46</v>
      </c>
      <c r="Y516" t="s">
        <v>53</v>
      </c>
      <c r="Z516" t="s">
        <v>69</v>
      </c>
      <c r="AA516" s="3">
        <v>44666</v>
      </c>
      <c r="AB516" s="3">
        <v>44666</v>
      </c>
      <c r="AC516" t="s">
        <v>130</v>
      </c>
    </row>
    <row r="517" spans="1:29" hidden="1" x14ac:dyDescent="0.25">
      <c r="A517" t="s">
        <v>2022</v>
      </c>
      <c r="B517" t="s">
        <v>48</v>
      </c>
      <c r="C517" s="3">
        <v>44562</v>
      </c>
      <c r="D517" s="3">
        <v>44651</v>
      </c>
      <c r="E517" t="s">
        <v>35</v>
      </c>
      <c r="F517" t="s">
        <v>2023</v>
      </c>
      <c r="G517" t="s">
        <v>62</v>
      </c>
      <c r="H517" t="s">
        <v>63</v>
      </c>
      <c r="I517" t="s">
        <v>64</v>
      </c>
      <c r="J517" t="s">
        <v>42</v>
      </c>
      <c r="K517" t="s">
        <v>53</v>
      </c>
      <c r="L517" t="s">
        <v>53</v>
      </c>
      <c r="M517" t="s">
        <v>53</v>
      </c>
      <c r="N517" t="s">
        <v>2024</v>
      </c>
      <c r="O517" s="3">
        <v>44640</v>
      </c>
      <c r="P517" s="3">
        <v>44926</v>
      </c>
      <c r="Q517" t="s">
        <v>53</v>
      </c>
      <c r="R517" t="s">
        <v>2025</v>
      </c>
      <c r="S517" t="s">
        <v>1365</v>
      </c>
      <c r="T517" t="s">
        <v>68</v>
      </c>
      <c r="U517" t="s">
        <v>58</v>
      </c>
      <c r="V517" t="s">
        <v>58</v>
      </c>
      <c r="W517" t="s">
        <v>53</v>
      </c>
      <c r="X517" t="s">
        <v>46</v>
      </c>
      <c r="Y517" t="s">
        <v>53</v>
      </c>
      <c r="Z517" t="s">
        <v>69</v>
      </c>
      <c r="AA517" s="3">
        <v>44666</v>
      </c>
      <c r="AB517" s="3">
        <v>44666</v>
      </c>
      <c r="AC517" t="s">
        <v>130</v>
      </c>
    </row>
    <row r="518" spans="1:29" hidden="1" x14ac:dyDescent="0.25">
      <c r="A518" t="s">
        <v>2026</v>
      </c>
      <c r="B518" t="s">
        <v>48</v>
      </c>
      <c r="C518" s="3">
        <v>44562</v>
      </c>
      <c r="D518" s="3">
        <v>44651</v>
      </c>
      <c r="E518" t="s">
        <v>35</v>
      </c>
      <c r="F518" t="s">
        <v>2027</v>
      </c>
      <c r="G518" t="s">
        <v>62</v>
      </c>
      <c r="H518" t="s">
        <v>63</v>
      </c>
      <c r="I518" t="s">
        <v>64</v>
      </c>
      <c r="J518" t="s">
        <v>42</v>
      </c>
      <c r="K518" t="s">
        <v>53</v>
      </c>
      <c r="L518" t="s">
        <v>53</v>
      </c>
      <c r="M518" t="s">
        <v>53</v>
      </c>
      <c r="N518" t="s">
        <v>2028</v>
      </c>
      <c r="O518" s="3">
        <v>44635</v>
      </c>
      <c r="P518" s="3">
        <v>44926</v>
      </c>
      <c r="Q518" t="s">
        <v>53</v>
      </c>
      <c r="R518" t="s">
        <v>2029</v>
      </c>
      <c r="S518" t="s">
        <v>1435</v>
      </c>
      <c r="T518" t="s">
        <v>68</v>
      </c>
      <c r="U518" t="s">
        <v>58</v>
      </c>
      <c r="V518" t="s">
        <v>58</v>
      </c>
      <c r="W518" t="s">
        <v>53</v>
      </c>
      <c r="X518" t="s">
        <v>46</v>
      </c>
      <c r="Y518" t="s">
        <v>53</v>
      </c>
      <c r="Z518" t="s">
        <v>69</v>
      </c>
      <c r="AA518" s="3">
        <v>44666</v>
      </c>
      <c r="AB518" s="3">
        <v>44666</v>
      </c>
      <c r="AC518" t="s">
        <v>130</v>
      </c>
    </row>
    <row r="519" spans="1:29" hidden="1" x14ac:dyDescent="0.25">
      <c r="A519" t="s">
        <v>2030</v>
      </c>
      <c r="B519" t="s">
        <v>48</v>
      </c>
      <c r="C519" s="3">
        <v>44562</v>
      </c>
      <c r="D519" s="3">
        <v>44651</v>
      </c>
      <c r="E519" t="s">
        <v>35</v>
      </c>
      <c r="F519" t="s">
        <v>2031</v>
      </c>
      <c r="G519" t="s">
        <v>62</v>
      </c>
      <c r="H519" t="s">
        <v>63</v>
      </c>
      <c r="I519" t="s">
        <v>64</v>
      </c>
      <c r="J519" t="s">
        <v>42</v>
      </c>
      <c r="K519" t="s">
        <v>53</v>
      </c>
      <c r="L519" t="s">
        <v>53</v>
      </c>
      <c r="M519" t="s">
        <v>53</v>
      </c>
      <c r="N519" t="s">
        <v>2032</v>
      </c>
      <c r="O519" s="3">
        <v>44575</v>
      </c>
      <c r="P519" s="3">
        <v>44926</v>
      </c>
      <c r="Q519" t="s">
        <v>53</v>
      </c>
      <c r="R519" t="s">
        <v>2033</v>
      </c>
      <c r="S519" t="s">
        <v>96</v>
      </c>
      <c r="T519" t="s">
        <v>68</v>
      </c>
      <c r="U519" t="s">
        <v>58</v>
      </c>
      <c r="V519" t="s">
        <v>58</v>
      </c>
      <c r="W519" t="s">
        <v>53</v>
      </c>
      <c r="X519" t="s">
        <v>46</v>
      </c>
      <c r="Y519" t="s">
        <v>53</v>
      </c>
      <c r="Z519" t="s">
        <v>69</v>
      </c>
      <c r="AA519" s="3">
        <v>44666</v>
      </c>
      <c r="AB519" s="3">
        <v>44666</v>
      </c>
      <c r="AC519" t="s">
        <v>130</v>
      </c>
    </row>
    <row r="520" spans="1:29" hidden="1" x14ac:dyDescent="0.25">
      <c r="A520" t="s">
        <v>2034</v>
      </c>
      <c r="B520" t="s">
        <v>48</v>
      </c>
      <c r="C520" s="3">
        <v>44562</v>
      </c>
      <c r="D520" s="3">
        <v>44651</v>
      </c>
      <c r="E520" t="s">
        <v>35</v>
      </c>
      <c r="F520" t="s">
        <v>2035</v>
      </c>
      <c r="G520" t="s">
        <v>62</v>
      </c>
      <c r="H520" t="s">
        <v>63</v>
      </c>
      <c r="I520" t="s">
        <v>64</v>
      </c>
      <c r="J520" t="s">
        <v>42</v>
      </c>
      <c r="K520" t="s">
        <v>53</v>
      </c>
      <c r="L520" t="s">
        <v>53</v>
      </c>
      <c r="M520" t="s">
        <v>53</v>
      </c>
      <c r="N520" t="s">
        <v>2036</v>
      </c>
      <c r="O520" s="3">
        <v>44631</v>
      </c>
      <c r="P520" s="3">
        <v>44926</v>
      </c>
      <c r="Q520" t="s">
        <v>53</v>
      </c>
      <c r="R520" t="s">
        <v>2037</v>
      </c>
      <c r="S520" t="s">
        <v>91</v>
      </c>
      <c r="T520" t="s">
        <v>68</v>
      </c>
      <c r="U520" t="s">
        <v>58</v>
      </c>
      <c r="V520" t="s">
        <v>58</v>
      </c>
      <c r="W520" t="s">
        <v>53</v>
      </c>
      <c r="X520" t="s">
        <v>46</v>
      </c>
      <c r="Y520" t="s">
        <v>53</v>
      </c>
      <c r="Z520" t="s">
        <v>69</v>
      </c>
      <c r="AA520" s="3">
        <v>44666</v>
      </c>
      <c r="AB520" s="3">
        <v>44666</v>
      </c>
      <c r="AC520" t="s">
        <v>130</v>
      </c>
    </row>
    <row r="521" spans="1:29" hidden="1" x14ac:dyDescent="0.25">
      <c r="A521" t="s">
        <v>2038</v>
      </c>
      <c r="B521" t="s">
        <v>48</v>
      </c>
      <c r="C521" s="3">
        <v>44562</v>
      </c>
      <c r="D521" s="3">
        <v>44651</v>
      </c>
      <c r="E521" t="s">
        <v>35</v>
      </c>
      <c r="F521" t="s">
        <v>2039</v>
      </c>
      <c r="G521" t="s">
        <v>62</v>
      </c>
      <c r="H521" t="s">
        <v>63</v>
      </c>
      <c r="I521" t="s">
        <v>64</v>
      </c>
      <c r="J521" t="s">
        <v>42</v>
      </c>
      <c r="K521" t="s">
        <v>53</v>
      </c>
      <c r="L521" t="s">
        <v>53</v>
      </c>
      <c r="M521" t="s">
        <v>53</v>
      </c>
      <c r="N521" t="s">
        <v>2040</v>
      </c>
      <c r="O521" s="3">
        <v>44637</v>
      </c>
      <c r="P521" s="3">
        <v>44926</v>
      </c>
      <c r="Q521" t="s">
        <v>53</v>
      </c>
      <c r="R521" t="s">
        <v>2041</v>
      </c>
      <c r="S521" t="s">
        <v>96</v>
      </c>
      <c r="T521" t="s">
        <v>68</v>
      </c>
      <c r="U521" t="s">
        <v>58</v>
      </c>
      <c r="V521" t="s">
        <v>58</v>
      </c>
      <c r="W521" t="s">
        <v>53</v>
      </c>
      <c r="X521" t="s">
        <v>46</v>
      </c>
      <c r="Y521" t="s">
        <v>53</v>
      </c>
      <c r="Z521" t="s">
        <v>69</v>
      </c>
      <c r="AA521" s="3">
        <v>44666</v>
      </c>
      <c r="AB521" s="3">
        <v>44666</v>
      </c>
      <c r="AC521" t="s">
        <v>130</v>
      </c>
    </row>
    <row r="522" spans="1:29" hidden="1" x14ac:dyDescent="0.25">
      <c r="A522" t="s">
        <v>2042</v>
      </c>
      <c r="B522" t="s">
        <v>48</v>
      </c>
      <c r="C522" s="3">
        <v>44562</v>
      </c>
      <c r="D522" s="3">
        <v>44651</v>
      </c>
      <c r="E522" t="s">
        <v>35</v>
      </c>
      <c r="F522" t="s">
        <v>2043</v>
      </c>
      <c r="G522" t="s">
        <v>62</v>
      </c>
      <c r="H522" t="s">
        <v>73</v>
      </c>
      <c r="I522" t="s">
        <v>64</v>
      </c>
      <c r="J522" t="s">
        <v>42</v>
      </c>
      <c r="K522" t="s">
        <v>53</v>
      </c>
      <c r="L522" t="s">
        <v>53</v>
      </c>
      <c r="M522" t="s">
        <v>53</v>
      </c>
      <c r="N522" t="s">
        <v>2044</v>
      </c>
      <c r="O522" s="3">
        <v>44575</v>
      </c>
      <c r="P522" s="3">
        <v>44926</v>
      </c>
      <c r="Q522" t="s">
        <v>53</v>
      </c>
      <c r="R522" t="s">
        <v>2045</v>
      </c>
      <c r="S522" t="s">
        <v>181</v>
      </c>
      <c r="T522" t="s">
        <v>68</v>
      </c>
      <c r="U522" t="s">
        <v>58</v>
      </c>
      <c r="V522" t="s">
        <v>58</v>
      </c>
      <c r="W522" t="s">
        <v>53</v>
      </c>
      <c r="X522" t="s">
        <v>46</v>
      </c>
      <c r="Y522" t="s">
        <v>53</v>
      </c>
      <c r="Z522" t="s">
        <v>69</v>
      </c>
      <c r="AA522" s="3">
        <v>44666</v>
      </c>
      <c r="AB522" s="3">
        <v>44666</v>
      </c>
      <c r="AC522" t="s">
        <v>130</v>
      </c>
    </row>
    <row r="523" spans="1:29" hidden="1" x14ac:dyDescent="0.25">
      <c r="A523" t="s">
        <v>2046</v>
      </c>
      <c r="B523" t="s">
        <v>48</v>
      </c>
      <c r="C523" s="3">
        <v>44562</v>
      </c>
      <c r="D523" s="3">
        <v>44651</v>
      </c>
      <c r="E523" t="s">
        <v>35</v>
      </c>
      <c r="F523" t="s">
        <v>2047</v>
      </c>
      <c r="G523" t="s">
        <v>62</v>
      </c>
      <c r="H523" t="s">
        <v>63</v>
      </c>
      <c r="I523" t="s">
        <v>64</v>
      </c>
      <c r="J523" t="s">
        <v>42</v>
      </c>
      <c r="K523" t="s">
        <v>53</v>
      </c>
      <c r="L523" t="s">
        <v>53</v>
      </c>
      <c r="M523" t="s">
        <v>53</v>
      </c>
      <c r="N523" t="s">
        <v>2048</v>
      </c>
      <c r="O523" s="3">
        <v>44610</v>
      </c>
      <c r="P523" s="3">
        <v>44926</v>
      </c>
      <c r="Q523" t="s">
        <v>53</v>
      </c>
      <c r="R523" t="s">
        <v>2049</v>
      </c>
      <c r="S523" t="s">
        <v>2050</v>
      </c>
      <c r="T523" t="s">
        <v>68</v>
      </c>
      <c r="U523" t="s">
        <v>58</v>
      </c>
      <c r="V523" t="s">
        <v>58</v>
      </c>
      <c r="W523" t="s">
        <v>53</v>
      </c>
      <c r="X523" t="s">
        <v>46</v>
      </c>
      <c r="Y523" t="s">
        <v>53</v>
      </c>
      <c r="Z523" t="s">
        <v>69</v>
      </c>
      <c r="AA523" s="3">
        <v>44666</v>
      </c>
      <c r="AB523" s="3">
        <v>44666</v>
      </c>
      <c r="AC523" t="s">
        <v>130</v>
      </c>
    </row>
    <row r="524" spans="1:29" hidden="1" x14ac:dyDescent="0.25">
      <c r="A524" t="s">
        <v>2051</v>
      </c>
      <c r="B524" t="s">
        <v>48</v>
      </c>
      <c r="C524" s="3">
        <v>44562</v>
      </c>
      <c r="D524" s="3">
        <v>44651</v>
      </c>
      <c r="E524" t="s">
        <v>35</v>
      </c>
      <c r="F524" t="s">
        <v>2052</v>
      </c>
      <c r="G524" t="s">
        <v>62</v>
      </c>
      <c r="H524" t="s">
        <v>63</v>
      </c>
      <c r="I524" t="s">
        <v>64</v>
      </c>
      <c r="J524" t="s">
        <v>42</v>
      </c>
      <c r="K524" t="s">
        <v>53</v>
      </c>
      <c r="L524" t="s">
        <v>53</v>
      </c>
      <c r="M524" t="s">
        <v>53</v>
      </c>
      <c r="N524" t="s">
        <v>2053</v>
      </c>
      <c r="O524" s="3">
        <v>44636</v>
      </c>
      <c r="P524" s="3">
        <v>44926</v>
      </c>
      <c r="Q524" t="s">
        <v>53</v>
      </c>
      <c r="R524" t="s">
        <v>2054</v>
      </c>
      <c r="S524" t="s">
        <v>67</v>
      </c>
      <c r="T524" t="s">
        <v>68</v>
      </c>
      <c r="U524" t="s">
        <v>58</v>
      </c>
      <c r="V524" t="s">
        <v>58</v>
      </c>
      <c r="W524" t="s">
        <v>53</v>
      </c>
      <c r="X524" t="s">
        <v>46</v>
      </c>
      <c r="Y524" t="s">
        <v>53</v>
      </c>
      <c r="Z524" t="s">
        <v>69</v>
      </c>
      <c r="AA524" s="3">
        <v>44666</v>
      </c>
      <c r="AB524" s="3">
        <v>44666</v>
      </c>
      <c r="AC524" t="s">
        <v>130</v>
      </c>
    </row>
    <row r="525" spans="1:29" hidden="1" x14ac:dyDescent="0.25">
      <c r="A525" t="s">
        <v>2055</v>
      </c>
      <c r="B525" t="s">
        <v>48</v>
      </c>
      <c r="C525" s="3">
        <v>44562</v>
      </c>
      <c r="D525" s="3">
        <v>44651</v>
      </c>
      <c r="E525" t="s">
        <v>35</v>
      </c>
      <c r="F525" t="s">
        <v>2056</v>
      </c>
      <c r="G525" t="s">
        <v>62</v>
      </c>
      <c r="H525" t="s">
        <v>63</v>
      </c>
      <c r="I525" t="s">
        <v>64</v>
      </c>
      <c r="J525" t="s">
        <v>42</v>
      </c>
      <c r="K525" t="s">
        <v>53</v>
      </c>
      <c r="L525" t="s">
        <v>53</v>
      </c>
      <c r="M525" t="s">
        <v>53</v>
      </c>
      <c r="N525" t="s">
        <v>2057</v>
      </c>
      <c r="O525" s="3">
        <v>44638</v>
      </c>
      <c r="P525" s="3">
        <v>44926</v>
      </c>
      <c r="Q525" t="s">
        <v>53</v>
      </c>
      <c r="R525" t="s">
        <v>2058</v>
      </c>
      <c r="S525" t="s">
        <v>96</v>
      </c>
      <c r="T525" t="s">
        <v>68</v>
      </c>
      <c r="U525" t="s">
        <v>58</v>
      </c>
      <c r="V525" t="s">
        <v>58</v>
      </c>
      <c r="W525" t="s">
        <v>53</v>
      </c>
      <c r="X525" t="s">
        <v>46</v>
      </c>
      <c r="Y525" t="s">
        <v>53</v>
      </c>
      <c r="Z525" t="s">
        <v>69</v>
      </c>
      <c r="AA525" s="3">
        <v>44666</v>
      </c>
      <c r="AB525" s="3">
        <v>44666</v>
      </c>
      <c r="AC525" t="s">
        <v>130</v>
      </c>
    </row>
    <row r="526" spans="1:29" hidden="1" x14ac:dyDescent="0.25">
      <c r="A526" t="s">
        <v>2059</v>
      </c>
      <c r="B526" t="s">
        <v>48</v>
      </c>
      <c r="C526" s="3">
        <v>44562</v>
      </c>
      <c r="D526" s="3">
        <v>44651</v>
      </c>
      <c r="E526" t="s">
        <v>35</v>
      </c>
      <c r="F526" t="s">
        <v>692</v>
      </c>
      <c r="G526" t="s">
        <v>62</v>
      </c>
      <c r="H526" t="s">
        <v>63</v>
      </c>
      <c r="I526" t="s">
        <v>64</v>
      </c>
      <c r="J526" t="s">
        <v>42</v>
      </c>
      <c r="K526" t="s">
        <v>53</v>
      </c>
      <c r="L526" t="s">
        <v>53</v>
      </c>
      <c r="M526" t="s">
        <v>53</v>
      </c>
      <c r="N526" t="s">
        <v>2060</v>
      </c>
      <c r="O526" s="3">
        <v>44645</v>
      </c>
      <c r="P526" s="3">
        <v>44926</v>
      </c>
      <c r="Q526" t="s">
        <v>53</v>
      </c>
      <c r="R526" t="s">
        <v>2061</v>
      </c>
      <c r="S526" t="s">
        <v>2062</v>
      </c>
      <c r="T526" t="s">
        <v>68</v>
      </c>
      <c r="U526" t="s">
        <v>58</v>
      </c>
      <c r="V526" t="s">
        <v>58</v>
      </c>
      <c r="W526" t="s">
        <v>53</v>
      </c>
      <c r="X526" t="s">
        <v>46</v>
      </c>
      <c r="Y526" t="s">
        <v>53</v>
      </c>
      <c r="Z526" t="s">
        <v>69</v>
      </c>
      <c r="AA526" s="3">
        <v>44666</v>
      </c>
      <c r="AB526" s="3">
        <v>44666</v>
      </c>
      <c r="AC526" t="s">
        <v>130</v>
      </c>
    </row>
    <row r="527" spans="1:29" hidden="1" x14ac:dyDescent="0.25">
      <c r="A527" t="s">
        <v>2063</v>
      </c>
      <c r="B527" t="s">
        <v>48</v>
      </c>
      <c r="C527" s="3">
        <v>44562</v>
      </c>
      <c r="D527" s="3">
        <v>44651</v>
      </c>
      <c r="E527" t="s">
        <v>35</v>
      </c>
      <c r="F527" t="s">
        <v>1928</v>
      </c>
      <c r="G527" t="s">
        <v>62</v>
      </c>
      <c r="H527" t="s">
        <v>63</v>
      </c>
      <c r="I527" t="s">
        <v>64</v>
      </c>
      <c r="J527" t="s">
        <v>42</v>
      </c>
      <c r="K527" t="s">
        <v>53</v>
      </c>
      <c r="L527" t="s">
        <v>53</v>
      </c>
      <c r="M527" t="s">
        <v>53</v>
      </c>
      <c r="N527" t="s">
        <v>2064</v>
      </c>
      <c r="O527" s="3">
        <v>44627</v>
      </c>
      <c r="P527" s="3">
        <v>44926</v>
      </c>
      <c r="Q527" t="s">
        <v>53</v>
      </c>
      <c r="R527" t="s">
        <v>2065</v>
      </c>
      <c r="S527" t="s">
        <v>159</v>
      </c>
      <c r="T527" t="s">
        <v>68</v>
      </c>
      <c r="U527" t="s">
        <v>58</v>
      </c>
      <c r="V527" t="s">
        <v>58</v>
      </c>
      <c r="W527" t="s">
        <v>53</v>
      </c>
      <c r="X527" t="s">
        <v>46</v>
      </c>
      <c r="Y527" t="s">
        <v>53</v>
      </c>
      <c r="Z527" t="s">
        <v>69</v>
      </c>
      <c r="AA527" s="3">
        <v>44666</v>
      </c>
      <c r="AB527" s="3">
        <v>44666</v>
      </c>
      <c r="AC527" t="s">
        <v>130</v>
      </c>
    </row>
    <row r="528" spans="1:29" hidden="1" x14ac:dyDescent="0.25">
      <c r="A528" t="s">
        <v>2066</v>
      </c>
      <c r="B528" t="s">
        <v>48</v>
      </c>
      <c r="C528" s="3">
        <v>44562</v>
      </c>
      <c r="D528" s="3">
        <v>44651</v>
      </c>
      <c r="E528" t="s">
        <v>35</v>
      </c>
      <c r="F528" t="s">
        <v>2067</v>
      </c>
      <c r="G528" t="s">
        <v>62</v>
      </c>
      <c r="H528" t="s">
        <v>63</v>
      </c>
      <c r="I528" t="s">
        <v>64</v>
      </c>
      <c r="J528" t="s">
        <v>42</v>
      </c>
      <c r="K528" t="s">
        <v>53</v>
      </c>
      <c r="L528" t="s">
        <v>53</v>
      </c>
      <c r="M528" t="s">
        <v>53</v>
      </c>
      <c r="N528" t="s">
        <v>2068</v>
      </c>
      <c r="O528" s="3">
        <v>44588</v>
      </c>
      <c r="P528" s="3">
        <v>44926</v>
      </c>
      <c r="Q528" t="s">
        <v>53</v>
      </c>
      <c r="R528" t="s">
        <v>2069</v>
      </c>
      <c r="S528" t="s">
        <v>2070</v>
      </c>
      <c r="T528" t="s">
        <v>68</v>
      </c>
      <c r="U528" t="s">
        <v>58</v>
      </c>
      <c r="V528" t="s">
        <v>58</v>
      </c>
      <c r="W528" t="s">
        <v>53</v>
      </c>
      <c r="X528" t="s">
        <v>46</v>
      </c>
      <c r="Y528" t="s">
        <v>53</v>
      </c>
      <c r="Z528" t="s">
        <v>69</v>
      </c>
      <c r="AA528" s="3">
        <v>44666</v>
      </c>
      <c r="AB528" s="3">
        <v>44666</v>
      </c>
      <c r="AC528" t="s">
        <v>130</v>
      </c>
    </row>
    <row r="529" spans="1:29" hidden="1" x14ac:dyDescent="0.25">
      <c r="A529" t="s">
        <v>2071</v>
      </c>
      <c r="B529" t="s">
        <v>48</v>
      </c>
      <c r="C529" s="3">
        <v>44562</v>
      </c>
      <c r="D529" s="3">
        <v>44651</v>
      </c>
      <c r="E529" t="s">
        <v>35</v>
      </c>
      <c r="F529" t="s">
        <v>2072</v>
      </c>
      <c r="G529" t="s">
        <v>62</v>
      </c>
      <c r="H529" t="s">
        <v>73</v>
      </c>
      <c r="I529" t="s">
        <v>64</v>
      </c>
      <c r="J529" t="s">
        <v>42</v>
      </c>
      <c r="K529" t="s">
        <v>53</v>
      </c>
      <c r="L529" t="s">
        <v>53</v>
      </c>
      <c r="M529" t="s">
        <v>53</v>
      </c>
      <c r="N529" t="s">
        <v>2073</v>
      </c>
      <c r="O529" s="3">
        <v>44594</v>
      </c>
      <c r="P529" s="3">
        <v>44926</v>
      </c>
      <c r="Q529" t="s">
        <v>53</v>
      </c>
      <c r="R529" t="s">
        <v>2074</v>
      </c>
      <c r="S529" t="s">
        <v>91</v>
      </c>
      <c r="T529" t="s">
        <v>68</v>
      </c>
      <c r="U529" t="s">
        <v>58</v>
      </c>
      <c r="V529" t="s">
        <v>58</v>
      </c>
      <c r="W529" t="s">
        <v>53</v>
      </c>
      <c r="X529" t="s">
        <v>46</v>
      </c>
      <c r="Y529" t="s">
        <v>53</v>
      </c>
      <c r="Z529" t="s">
        <v>69</v>
      </c>
      <c r="AA529" s="3">
        <v>44666</v>
      </c>
      <c r="AB529" s="3">
        <v>44666</v>
      </c>
      <c r="AC529" t="s">
        <v>130</v>
      </c>
    </row>
    <row r="530" spans="1:29" hidden="1" x14ac:dyDescent="0.25">
      <c r="A530" t="s">
        <v>2075</v>
      </c>
      <c r="B530" t="s">
        <v>48</v>
      </c>
      <c r="C530" s="3">
        <v>44562</v>
      </c>
      <c r="D530" s="3">
        <v>44651</v>
      </c>
      <c r="E530" t="s">
        <v>35</v>
      </c>
      <c r="F530" t="s">
        <v>2076</v>
      </c>
      <c r="G530" t="s">
        <v>62</v>
      </c>
      <c r="H530" t="s">
        <v>63</v>
      </c>
      <c r="I530" t="s">
        <v>64</v>
      </c>
      <c r="J530" t="s">
        <v>42</v>
      </c>
      <c r="K530" t="s">
        <v>53</v>
      </c>
      <c r="L530" t="s">
        <v>53</v>
      </c>
      <c r="M530" t="s">
        <v>53</v>
      </c>
      <c r="N530" t="s">
        <v>2077</v>
      </c>
      <c r="O530" s="3">
        <v>44606</v>
      </c>
      <c r="P530" s="3">
        <v>44926</v>
      </c>
      <c r="Q530" t="s">
        <v>53</v>
      </c>
      <c r="R530" t="s">
        <v>2078</v>
      </c>
      <c r="S530" t="s">
        <v>2079</v>
      </c>
      <c r="T530" t="s">
        <v>68</v>
      </c>
      <c r="U530" t="s">
        <v>58</v>
      </c>
      <c r="V530" t="s">
        <v>58</v>
      </c>
      <c r="W530" t="s">
        <v>53</v>
      </c>
      <c r="X530" t="s">
        <v>46</v>
      </c>
      <c r="Y530" t="s">
        <v>53</v>
      </c>
      <c r="Z530" t="s">
        <v>69</v>
      </c>
      <c r="AA530" s="3">
        <v>44666</v>
      </c>
      <c r="AB530" s="3">
        <v>44666</v>
      </c>
      <c r="AC530" t="s">
        <v>130</v>
      </c>
    </row>
    <row r="531" spans="1:29" hidden="1" x14ac:dyDescent="0.25">
      <c r="A531" t="s">
        <v>2080</v>
      </c>
      <c r="B531" t="s">
        <v>48</v>
      </c>
      <c r="C531" s="3">
        <v>44562</v>
      </c>
      <c r="D531" s="3">
        <v>44651</v>
      </c>
      <c r="E531" t="s">
        <v>35</v>
      </c>
      <c r="F531" t="s">
        <v>2081</v>
      </c>
      <c r="G531" t="s">
        <v>62</v>
      </c>
      <c r="H531" t="s">
        <v>63</v>
      </c>
      <c r="I531" t="s">
        <v>64</v>
      </c>
      <c r="J531" t="s">
        <v>42</v>
      </c>
      <c r="K531" t="s">
        <v>53</v>
      </c>
      <c r="L531" t="s">
        <v>53</v>
      </c>
      <c r="M531" t="s">
        <v>53</v>
      </c>
      <c r="N531" t="s">
        <v>2082</v>
      </c>
      <c r="O531" s="3">
        <v>44615</v>
      </c>
      <c r="P531" s="3">
        <v>44926</v>
      </c>
      <c r="Q531" t="s">
        <v>53</v>
      </c>
      <c r="R531" t="s">
        <v>2083</v>
      </c>
      <c r="S531" t="s">
        <v>1524</v>
      </c>
      <c r="T531" t="s">
        <v>68</v>
      </c>
      <c r="U531" t="s">
        <v>58</v>
      </c>
      <c r="V531" t="s">
        <v>58</v>
      </c>
      <c r="W531" t="s">
        <v>53</v>
      </c>
      <c r="X531" t="s">
        <v>46</v>
      </c>
      <c r="Y531" t="s">
        <v>53</v>
      </c>
      <c r="Z531" t="s">
        <v>69</v>
      </c>
      <c r="AA531" s="3">
        <v>44666</v>
      </c>
      <c r="AB531" s="3">
        <v>44666</v>
      </c>
      <c r="AC531" t="s">
        <v>130</v>
      </c>
    </row>
    <row r="532" spans="1:29" hidden="1" x14ac:dyDescent="0.25">
      <c r="A532" t="s">
        <v>2084</v>
      </c>
      <c r="B532" t="s">
        <v>48</v>
      </c>
      <c r="C532" s="3">
        <v>44562</v>
      </c>
      <c r="D532" s="3">
        <v>44651</v>
      </c>
      <c r="E532" t="s">
        <v>35</v>
      </c>
      <c r="F532" t="s">
        <v>2085</v>
      </c>
      <c r="G532" t="s">
        <v>62</v>
      </c>
      <c r="H532" t="s">
        <v>63</v>
      </c>
      <c r="I532" t="s">
        <v>64</v>
      </c>
      <c r="J532" t="s">
        <v>42</v>
      </c>
      <c r="K532" t="s">
        <v>53</v>
      </c>
      <c r="L532" t="s">
        <v>53</v>
      </c>
      <c r="M532" t="s">
        <v>53</v>
      </c>
      <c r="N532" t="s">
        <v>2086</v>
      </c>
      <c r="O532" s="3">
        <v>44650</v>
      </c>
      <c r="P532" s="3">
        <v>44926</v>
      </c>
      <c r="Q532" t="s">
        <v>53</v>
      </c>
      <c r="R532" t="s">
        <v>2087</v>
      </c>
      <c r="S532" t="s">
        <v>2088</v>
      </c>
      <c r="T532" t="s">
        <v>68</v>
      </c>
      <c r="U532" t="s">
        <v>58</v>
      </c>
      <c r="V532" t="s">
        <v>58</v>
      </c>
      <c r="W532" t="s">
        <v>53</v>
      </c>
      <c r="X532" t="s">
        <v>46</v>
      </c>
      <c r="Y532" t="s">
        <v>53</v>
      </c>
      <c r="Z532" t="s">
        <v>69</v>
      </c>
      <c r="AA532" s="3">
        <v>44666</v>
      </c>
      <c r="AB532" s="3">
        <v>44666</v>
      </c>
      <c r="AC532" t="s">
        <v>130</v>
      </c>
    </row>
    <row r="533" spans="1:29" hidden="1" x14ac:dyDescent="0.25">
      <c r="A533" t="s">
        <v>2089</v>
      </c>
      <c r="B533" t="s">
        <v>48</v>
      </c>
      <c r="C533" s="3">
        <v>44562</v>
      </c>
      <c r="D533" s="3">
        <v>44651</v>
      </c>
      <c r="E533" t="s">
        <v>35</v>
      </c>
      <c r="F533" t="s">
        <v>935</v>
      </c>
      <c r="G533" t="s">
        <v>62</v>
      </c>
      <c r="H533" t="s">
        <v>63</v>
      </c>
      <c r="I533" t="s">
        <v>64</v>
      </c>
      <c r="J533" t="s">
        <v>42</v>
      </c>
      <c r="K533" t="s">
        <v>53</v>
      </c>
      <c r="L533" t="s">
        <v>53</v>
      </c>
      <c r="M533" t="s">
        <v>53</v>
      </c>
      <c r="N533" t="s">
        <v>2090</v>
      </c>
      <c r="O533" s="3">
        <v>44622</v>
      </c>
      <c r="P533" s="3">
        <v>44926</v>
      </c>
      <c r="Q533" t="s">
        <v>53</v>
      </c>
      <c r="R533" t="s">
        <v>2091</v>
      </c>
      <c r="S533" t="s">
        <v>921</v>
      </c>
      <c r="T533" t="s">
        <v>68</v>
      </c>
      <c r="U533" t="s">
        <v>58</v>
      </c>
      <c r="V533" t="s">
        <v>58</v>
      </c>
      <c r="W533" t="s">
        <v>53</v>
      </c>
      <c r="X533" t="s">
        <v>46</v>
      </c>
      <c r="Y533" t="s">
        <v>53</v>
      </c>
      <c r="Z533" t="s">
        <v>69</v>
      </c>
      <c r="AA533" s="3">
        <v>44666</v>
      </c>
      <c r="AB533" s="3">
        <v>44666</v>
      </c>
      <c r="AC533" t="s">
        <v>130</v>
      </c>
    </row>
    <row r="534" spans="1:29" hidden="1" x14ac:dyDescent="0.25">
      <c r="A534" t="s">
        <v>2092</v>
      </c>
      <c r="B534" t="s">
        <v>48</v>
      </c>
      <c r="C534" s="3">
        <v>44562</v>
      </c>
      <c r="D534" s="3">
        <v>44651</v>
      </c>
      <c r="E534" t="s">
        <v>35</v>
      </c>
      <c r="F534" t="s">
        <v>2047</v>
      </c>
      <c r="G534" t="s">
        <v>62</v>
      </c>
      <c r="H534" t="s">
        <v>73</v>
      </c>
      <c r="I534" t="s">
        <v>64</v>
      </c>
      <c r="J534" t="s">
        <v>42</v>
      </c>
      <c r="K534" t="s">
        <v>53</v>
      </c>
      <c r="L534" t="s">
        <v>53</v>
      </c>
      <c r="M534" t="s">
        <v>53</v>
      </c>
      <c r="N534" t="s">
        <v>2093</v>
      </c>
      <c r="O534" s="3">
        <v>44633</v>
      </c>
      <c r="P534" s="3">
        <v>44926</v>
      </c>
      <c r="Q534" t="s">
        <v>53</v>
      </c>
      <c r="R534" t="s">
        <v>2094</v>
      </c>
      <c r="S534" t="s">
        <v>110</v>
      </c>
      <c r="T534" t="s">
        <v>68</v>
      </c>
      <c r="U534" t="s">
        <v>58</v>
      </c>
      <c r="V534" t="s">
        <v>58</v>
      </c>
      <c r="W534" t="s">
        <v>53</v>
      </c>
      <c r="X534" t="s">
        <v>46</v>
      </c>
      <c r="Y534" t="s">
        <v>53</v>
      </c>
      <c r="Z534" t="s">
        <v>69</v>
      </c>
      <c r="AA534" s="3">
        <v>44666</v>
      </c>
      <c r="AB534" s="3">
        <v>44666</v>
      </c>
      <c r="AC534" t="s">
        <v>130</v>
      </c>
    </row>
    <row r="535" spans="1:29" hidden="1" x14ac:dyDescent="0.25">
      <c r="A535" t="s">
        <v>2095</v>
      </c>
      <c r="B535" t="s">
        <v>48</v>
      </c>
      <c r="C535" s="3">
        <v>44562</v>
      </c>
      <c r="D535" s="3">
        <v>44651</v>
      </c>
      <c r="E535" t="s">
        <v>35</v>
      </c>
      <c r="F535" t="s">
        <v>287</v>
      </c>
      <c r="G535" t="s">
        <v>62</v>
      </c>
      <c r="H535" t="s">
        <v>63</v>
      </c>
      <c r="I535" t="s">
        <v>64</v>
      </c>
      <c r="J535" t="s">
        <v>42</v>
      </c>
      <c r="K535" t="s">
        <v>53</v>
      </c>
      <c r="L535" t="s">
        <v>53</v>
      </c>
      <c r="M535" t="s">
        <v>53</v>
      </c>
      <c r="N535" t="s">
        <v>2096</v>
      </c>
      <c r="O535" s="3">
        <v>44574</v>
      </c>
      <c r="P535" s="3">
        <v>44926</v>
      </c>
      <c r="Q535" t="s">
        <v>53</v>
      </c>
      <c r="R535" t="s">
        <v>2097</v>
      </c>
      <c r="S535" t="s">
        <v>2098</v>
      </c>
      <c r="T535" t="s">
        <v>68</v>
      </c>
      <c r="U535" t="s">
        <v>58</v>
      </c>
      <c r="V535" t="s">
        <v>58</v>
      </c>
      <c r="W535" t="s">
        <v>53</v>
      </c>
      <c r="X535" t="s">
        <v>46</v>
      </c>
      <c r="Y535" t="s">
        <v>53</v>
      </c>
      <c r="Z535" t="s">
        <v>69</v>
      </c>
      <c r="AA535" s="3">
        <v>44666</v>
      </c>
      <c r="AB535" s="3">
        <v>44666</v>
      </c>
      <c r="AC535" t="s">
        <v>130</v>
      </c>
    </row>
    <row r="536" spans="1:29" hidden="1" x14ac:dyDescent="0.25">
      <c r="A536" t="s">
        <v>2099</v>
      </c>
      <c r="B536" t="s">
        <v>48</v>
      </c>
      <c r="C536" s="3">
        <v>44562</v>
      </c>
      <c r="D536" s="3">
        <v>44651</v>
      </c>
      <c r="E536" t="s">
        <v>35</v>
      </c>
      <c r="F536" t="s">
        <v>2100</v>
      </c>
      <c r="G536" t="s">
        <v>62</v>
      </c>
      <c r="H536" t="s">
        <v>63</v>
      </c>
      <c r="I536" t="s">
        <v>64</v>
      </c>
      <c r="J536" t="s">
        <v>42</v>
      </c>
      <c r="K536" t="s">
        <v>53</v>
      </c>
      <c r="L536" t="s">
        <v>53</v>
      </c>
      <c r="M536" t="s">
        <v>53</v>
      </c>
      <c r="N536" t="s">
        <v>2101</v>
      </c>
      <c r="O536" s="3">
        <v>44579</v>
      </c>
      <c r="P536" s="3">
        <v>44926</v>
      </c>
      <c r="Q536" t="s">
        <v>53</v>
      </c>
      <c r="R536" t="s">
        <v>2102</v>
      </c>
      <c r="S536" t="s">
        <v>159</v>
      </c>
      <c r="T536" t="s">
        <v>68</v>
      </c>
      <c r="U536" t="s">
        <v>58</v>
      </c>
      <c r="V536" t="s">
        <v>58</v>
      </c>
      <c r="W536" t="s">
        <v>53</v>
      </c>
      <c r="X536" t="s">
        <v>46</v>
      </c>
      <c r="Y536" t="s">
        <v>53</v>
      </c>
      <c r="Z536" t="s">
        <v>69</v>
      </c>
      <c r="AA536" s="3">
        <v>44666</v>
      </c>
      <c r="AB536" s="3">
        <v>44666</v>
      </c>
      <c r="AC536" t="s">
        <v>130</v>
      </c>
    </row>
    <row r="537" spans="1:29" hidden="1" x14ac:dyDescent="0.25">
      <c r="A537" t="s">
        <v>2103</v>
      </c>
      <c r="B537" t="s">
        <v>48</v>
      </c>
      <c r="C537" s="3">
        <v>44562</v>
      </c>
      <c r="D537" s="3">
        <v>44651</v>
      </c>
      <c r="E537" t="s">
        <v>35</v>
      </c>
      <c r="F537" t="s">
        <v>2104</v>
      </c>
      <c r="G537" t="s">
        <v>62</v>
      </c>
      <c r="H537" t="s">
        <v>63</v>
      </c>
      <c r="I537" t="s">
        <v>64</v>
      </c>
      <c r="J537" t="s">
        <v>42</v>
      </c>
      <c r="K537" t="s">
        <v>53</v>
      </c>
      <c r="L537" t="s">
        <v>53</v>
      </c>
      <c r="M537" t="s">
        <v>53</v>
      </c>
      <c r="N537" t="s">
        <v>2105</v>
      </c>
      <c r="O537" s="3">
        <v>44607</v>
      </c>
      <c r="P537" s="3">
        <v>44926</v>
      </c>
      <c r="Q537" t="s">
        <v>53</v>
      </c>
      <c r="R537" t="s">
        <v>2106</v>
      </c>
      <c r="S537" t="s">
        <v>861</v>
      </c>
      <c r="T537" t="s">
        <v>68</v>
      </c>
      <c r="U537" t="s">
        <v>58</v>
      </c>
      <c r="V537" t="s">
        <v>58</v>
      </c>
      <c r="W537" t="s">
        <v>53</v>
      </c>
      <c r="X537" t="s">
        <v>46</v>
      </c>
      <c r="Y537" t="s">
        <v>53</v>
      </c>
      <c r="Z537" t="s">
        <v>69</v>
      </c>
      <c r="AA537" s="3">
        <v>44666</v>
      </c>
      <c r="AB537" s="3">
        <v>44666</v>
      </c>
      <c r="AC537" t="s">
        <v>130</v>
      </c>
    </row>
    <row r="538" spans="1:29" hidden="1" x14ac:dyDescent="0.25">
      <c r="A538" t="s">
        <v>2107</v>
      </c>
      <c r="B538" t="s">
        <v>48</v>
      </c>
      <c r="C538" s="3">
        <v>44562</v>
      </c>
      <c r="D538" s="3">
        <v>44651</v>
      </c>
      <c r="E538" t="s">
        <v>35</v>
      </c>
      <c r="F538" t="s">
        <v>2108</v>
      </c>
      <c r="G538" t="s">
        <v>62</v>
      </c>
      <c r="H538" t="s">
        <v>63</v>
      </c>
      <c r="I538" t="s">
        <v>64</v>
      </c>
      <c r="J538" t="s">
        <v>42</v>
      </c>
      <c r="K538" t="s">
        <v>53</v>
      </c>
      <c r="L538" t="s">
        <v>53</v>
      </c>
      <c r="M538" t="s">
        <v>53</v>
      </c>
      <c r="N538" t="s">
        <v>2109</v>
      </c>
      <c r="O538" s="3">
        <v>44606</v>
      </c>
      <c r="P538" s="3">
        <v>44926</v>
      </c>
      <c r="Q538" t="s">
        <v>53</v>
      </c>
      <c r="R538" t="s">
        <v>2110</v>
      </c>
      <c r="S538" t="s">
        <v>96</v>
      </c>
      <c r="T538" t="s">
        <v>68</v>
      </c>
      <c r="U538" t="s">
        <v>58</v>
      </c>
      <c r="V538" t="s">
        <v>58</v>
      </c>
      <c r="W538" t="s">
        <v>53</v>
      </c>
      <c r="X538" t="s">
        <v>46</v>
      </c>
      <c r="Y538" t="s">
        <v>53</v>
      </c>
      <c r="Z538" t="s">
        <v>69</v>
      </c>
      <c r="AA538" s="3">
        <v>44666</v>
      </c>
      <c r="AB538" s="3">
        <v>44666</v>
      </c>
      <c r="AC538" t="s">
        <v>130</v>
      </c>
    </row>
    <row r="539" spans="1:29" hidden="1" x14ac:dyDescent="0.25">
      <c r="A539" t="s">
        <v>2111</v>
      </c>
      <c r="B539" t="s">
        <v>48</v>
      </c>
      <c r="C539" s="3">
        <v>44562</v>
      </c>
      <c r="D539" s="3">
        <v>44651</v>
      </c>
      <c r="E539" t="s">
        <v>35</v>
      </c>
      <c r="F539" t="s">
        <v>2112</v>
      </c>
      <c r="G539" t="s">
        <v>62</v>
      </c>
      <c r="H539" t="s">
        <v>63</v>
      </c>
      <c r="I539" t="s">
        <v>64</v>
      </c>
      <c r="J539" t="s">
        <v>42</v>
      </c>
      <c r="K539" t="s">
        <v>53</v>
      </c>
      <c r="L539" t="s">
        <v>53</v>
      </c>
      <c r="M539" t="s">
        <v>53</v>
      </c>
      <c r="N539" t="s">
        <v>2113</v>
      </c>
      <c r="O539" s="3">
        <v>44617</v>
      </c>
      <c r="P539" s="3">
        <v>44926</v>
      </c>
      <c r="Q539" t="s">
        <v>53</v>
      </c>
      <c r="R539" t="s">
        <v>2114</v>
      </c>
      <c r="S539" t="s">
        <v>91</v>
      </c>
      <c r="T539" t="s">
        <v>68</v>
      </c>
      <c r="U539" t="s">
        <v>58</v>
      </c>
      <c r="V539" t="s">
        <v>58</v>
      </c>
      <c r="W539" t="s">
        <v>53</v>
      </c>
      <c r="X539" t="s">
        <v>46</v>
      </c>
      <c r="Y539" t="s">
        <v>53</v>
      </c>
      <c r="Z539" t="s">
        <v>69</v>
      </c>
      <c r="AA539" s="3">
        <v>44666</v>
      </c>
      <c r="AB539" s="3">
        <v>44666</v>
      </c>
      <c r="AC539" t="s">
        <v>130</v>
      </c>
    </row>
    <row r="540" spans="1:29" hidden="1" x14ac:dyDescent="0.25">
      <c r="A540" t="s">
        <v>2115</v>
      </c>
      <c r="B540" t="s">
        <v>48</v>
      </c>
      <c r="C540" s="3">
        <v>44562</v>
      </c>
      <c r="D540" s="3">
        <v>44651</v>
      </c>
      <c r="E540" t="s">
        <v>35</v>
      </c>
      <c r="F540" t="s">
        <v>2116</v>
      </c>
      <c r="G540" t="s">
        <v>62</v>
      </c>
      <c r="H540" t="s">
        <v>63</v>
      </c>
      <c r="I540" t="s">
        <v>64</v>
      </c>
      <c r="J540" t="s">
        <v>42</v>
      </c>
      <c r="K540" t="s">
        <v>53</v>
      </c>
      <c r="L540" t="s">
        <v>53</v>
      </c>
      <c r="M540" t="s">
        <v>53</v>
      </c>
      <c r="N540" t="s">
        <v>2117</v>
      </c>
      <c r="O540" s="3">
        <v>44627</v>
      </c>
      <c r="P540" s="3">
        <v>44926</v>
      </c>
      <c r="Q540" t="s">
        <v>53</v>
      </c>
      <c r="R540" t="s">
        <v>2118</v>
      </c>
      <c r="S540" t="s">
        <v>2119</v>
      </c>
      <c r="T540" t="s">
        <v>68</v>
      </c>
      <c r="U540" t="s">
        <v>58</v>
      </c>
      <c r="V540" t="s">
        <v>58</v>
      </c>
      <c r="W540" t="s">
        <v>53</v>
      </c>
      <c r="X540" t="s">
        <v>46</v>
      </c>
      <c r="Y540" t="s">
        <v>53</v>
      </c>
      <c r="Z540" t="s">
        <v>69</v>
      </c>
      <c r="AA540" s="3">
        <v>44666</v>
      </c>
      <c r="AB540" s="3">
        <v>44666</v>
      </c>
      <c r="AC540" t="s">
        <v>130</v>
      </c>
    </row>
    <row r="541" spans="1:29" hidden="1" x14ac:dyDescent="0.25">
      <c r="A541" t="s">
        <v>2120</v>
      </c>
      <c r="B541" t="s">
        <v>48</v>
      </c>
      <c r="C541" s="3">
        <v>44562</v>
      </c>
      <c r="D541" s="3">
        <v>44651</v>
      </c>
      <c r="E541" t="s">
        <v>35</v>
      </c>
      <c r="F541" t="s">
        <v>2121</v>
      </c>
      <c r="G541" t="s">
        <v>62</v>
      </c>
      <c r="H541" t="s">
        <v>63</v>
      </c>
      <c r="I541" t="s">
        <v>64</v>
      </c>
      <c r="J541" t="s">
        <v>42</v>
      </c>
      <c r="K541" t="s">
        <v>53</v>
      </c>
      <c r="L541" t="s">
        <v>53</v>
      </c>
      <c r="M541" t="s">
        <v>53</v>
      </c>
      <c r="N541" t="s">
        <v>2122</v>
      </c>
      <c r="O541" s="3">
        <v>44630</v>
      </c>
      <c r="P541" s="3">
        <v>44926</v>
      </c>
      <c r="Q541" t="s">
        <v>53</v>
      </c>
      <c r="R541" t="s">
        <v>2123</v>
      </c>
      <c r="S541" t="s">
        <v>318</v>
      </c>
      <c r="T541" t="s">
        <v>68</v>
      </c>
      <c r="U541" t="s">
        <v>58</v>
      </c>
      <c r="V541" t="s">
        <v>58</v>
      </c>
      <c r="W541" t="s">
        <v>53</v>
      </c>
      <c r="X541" t="s">
        <v>46</v>
      </c>
      <c r="Y541" t="s">
        <v>53</v>
      </c>
      <c r="Z541" t="s">
        <v>69</v>
      </c>
      <c r="AA541" s="3">
        <v>44666</v>
      </c>
      <c r="AB541" s="3">
        <v>44666</v>
      </c>
      <c r="AC541" t="s">
        <v>130</v>
      </c>
    </row>
    <row r="542" spans="1:29" hidden="1" x14ac:dyDescent="0.25">
      <c r="A542" t="s">
        <v>2124</v>
      </c>
      <c r="B542" t="s">
        <v>48</v>
      </c>
      <c r="C542" s="3">
        <v>44562</v>
      </c>
      <c r="D542" s="3">
        <v>44651</v>
      </c>
      <c r="E542" t="s">
        <v>35</v>
      </c>
      <c r="F542" t="s">
        <v>754</v>
      </c>
      <c r="G542" t="s">
        <v>62</v>
      </c>
      <c r="H542" t="s">
        <v>73</v>
      </c>
      <c r="I542" t="s">
        <v>64</v>
      </c>
      <c r="J542" t="s">
        <v>42</v>
      </c>
      <c r="K542" t="s">
        <v>53</v>
      </c>
      <c r="L542" t="s">
        <v>53</v>
      </c>
      <c r="M542" t="s">
        <v>53</v>
      </c>
      <c r="N542" t="s">
        <v>685</v>
      </c>
      <c r="O542" s="3">
        <v>44610</v>
      </c>
      <c r="P542" s="3">
        <v>44926</v>
      </c>
      <c r="Q542" t="s">
        <v>53</v>
      </c>
      <c r="R542" t="s">
        <v>2125</v>
      </c>
      <c r="S542" t="s">
        <v>110</v>
      </c>
      <c r="T542" t="s">
        <v>68</v>
      </c>
      <c r="U542" t="s">
        <v>58</v>
      </c>
      <c r="V542" t="s">
        <v>58</v>
      </c>
      <c r="W542" t="s">
        <v>53</v>
      </c>
      <c r="X542" t="s">
        <v>46</v>
      </c>
      <c r="Y542" t="s">
        <v>53</v>
      </c>
      <c r="Z542" t="s">
        <v>69</v>
      </c>
      <c r="AA542" s="3">
        <v>44666</v>
      </c>
      <c r="AB542" s="3">
        <v>44666</v>
      </c>
      <c r="AC542" t="s">
        <v>130</v>
      </c>
    </row>
    <row r="543" spans="1:29" hidden="1" x14ac:dyDescent="0.25">
      <c r="A543" t="s">
        <v>2126</v>
      </c>
      <c r="B543" t="s">
        <v>48</v>
      </c>
      <c r="C543" s="3">
        <v>44562</v>
      </c>
      <c r="D543" s="3">
        <v>44651</v>
      </c>
      <c r="E543" t="s">
        <v>35</v>
      </c>
      <c r="F543" t="s">
        <v>2127</v>
      </c>
      <c r="G543" t="s">
        <v>62</v>
      </c>
      <c r="H543" t="s">
        <v>63</v>
      </c>
      <c r="I543" t="s">
        <v>64</v>
      </c>
      <c r="J543" t="s">
        <v>42</v>
      </c>
      <c r="K543" t="s">
        <v>53</v>
      </c>
      <c r="L543" t="s">
        <v>53</v>
      </c>
      <c r="M543" t="s">
        <v>53</v>
      </c>
      <c r="N543" t="s">
        <v>2128</v>
      </c>
      <c r="O543" s="3">
        <v>44621</v>
      </c>
      <c r="P543" s="3">
        <v>44926</v>
      </c>
      <c r="Q543" t="s">
        <v>53</v>
      </c>
      <c r="R543" t="s">
        <v>2129</v>
      </c>
      <c r="S543" t="s">
        <v>144</v>
      </c>
      <c r="T543" t="s">
        <v>68</v>
      </c>
      <c r="U543" t="s">
        <v>58</v>
      </c>
      <c r="V543" t="s">
        <v>58</v>
      </c>
      <c r="W543" t="s">
        <v>53</v>
      </c>
      <c r="X543" t="s">
        <v>46</v>
      </c>
      <c r="Y543" t="s">
        <v>53</v>
      </c>
      <c r="Z543" t="s">
        <v>69</v>
      </c>
      <c r="AA543" s="3">
        <v>44666</v>
      </c>
      <c r="AB543" s="3">
        <v>44666</v>
      </c>
      <c r="AC543" t="s">
        <v>130</v>
      </c>
    </row>
    <row r="544" spans="1:29" hidden="1" x14ac:dyDescent="0.25">
      <c r="A544" t="s">
        <v>2130</v>
      </c>
      <c r="B544" t="s">
        <v>48</v>
      </c>
      <c r="C544" s="3">
        <v>44562</v>
      </c>
      <c r="D544" s="3">
        <v>44651</v>
      </c>
      <c r="E544" t="s">
        <v>35</v>
      </c>
      <c r="F544" t="s">
        <v>1112</v>
      </c>
      <c r="G544" t="s">
        <v>62</v>
      </c>
      <c r="H544" t="s">
        <v>63</v>
      </c>
      <c r="I544" t="s">
        <v>64</v>
      </c>
      <c r="J544" t="s">
        <v>42</v>
      </c>
      <c r="K544" t="s">
        <v>53</v>
      </c>
      <c r="L544" t="s">
        <v>53</v>
      </c>
      <c r="M544" t="s">
        <v>53</v>
      </c>
      <c r="N544" t="s">
        <v>2131</v>
      </c>
      <c r="O544" s="3">
        <v>44649</v>
      </c>
      <c r="P544" s="3">
        <v>44926</v>
      </c>
      <c r="Q544" t="s">
        <v>53</v>
      </c>
      <c r="R544" t="s">
        <v>2132</v>
      </c>
      <c r="S544" t="s">
        <v>1365</v>
      </c>
      <c r="T544" t="s">
        <v>68</v>
      </c>
      <c r="U544" t="s">
        <v>58</v>
      </c>
      <c r="V544" t="s">
        <v>58</v>
      </c>
      <c r="W544" t="s">
        <v>53</v>
      </c>
      <c r="X544" t="s">
        <v>46</v>
      </c>
      <c r="Y544" t="s">
        <v>53</v>
      </c>
      <c r="Z544" t="s">
        <v>69</v>
      </c>
      <c r="AA544" s="3">
        <v>44666</v>
      </c>
      <c r="AB544" s="3">
        <v>44666</v>
      </c>
      <c r="AC544" t="s">
        <v>130</v>
      </c>
    </row>
    <row r="545" spans="1:29" hidden="1" x14ac:dyDescent="0.25">
      <c r="A545" t="s">
        <v>2133</v>
      </c>
      <c r="B545" t="s">
        <v>48</v>
      </c>
      <c r="C545" s="3">
        <v>44562</v>
      </c>
      <c r="D545" s="3">
        <v>44651</v>
      </c>
      <c r="E545" t="s">
        <v>35</v>
      </c>
      <c r="F545" t="s">
        <v>337</v>
      </c>
      <c r="G545" t="s">
        <v>62</v>
      </c>
      <c r="H545" t="s">
        <v>73</v>
      </c>
      <c r="I545" t="s">
        <v>64</v>
      </c>
      <c r="J545" t="s">
        <v>42</v>
      </c>
      <c r="K545" t="s">
        <v>53</v>
      </c>
      <c r="L545" t="s">
        <v>53</v>
      </c>
      <c r="M545" t="s">
        <v>53</v>
      </c>
      <c r="N545" t="s">
        <v>2134</v>
      </c>
      <c r="O545" s="3">
        <v>44617</v>
      </c>
      <c r="P545" s="3">
        <v>44926</v>
      </c>
      <c r="Q545" t="s">
        <v>53</v>
      </c>
      <c r="R545" t="s">
        <v>2135</v>
      </c>
      <c r="S545" t="s">
        <v>91</v>
      </c>
      <c r="T545" t="s">
        <v>68</v>
      </c>
      <c r="U545" t="s">
        <v>58</v>
      </c>
      <c r="V545" t="s">
        <v>58</v>
      </c>
      <c r="W545" t="s">
        <v>53</v>
      </c>
      <c r="X545" t="s">
        <v>46</v>
      </c>
      <c r="Y545" t="s">
        <v>53</v>
      </c>
      <c r="Z545" t="s">
        <v>69</v>
      </c>
      <c r="AA545" s="3">
        <v>44666</v>
      </c>
      <c r="AB545" s="3">
        <v>44666</v>
      </c>
      <c r="AC545" t="s">
        <v>130</v>
      </c>
    </row>
    <row r="546" spans="1:29" hidden="1" x14ac:dyDescent="0.25">
      <c r="A546" t="s">
        <v>2136</v>
      </c>
      <c r="B546" t="s">
        <v>48</v>
      </c>
      <c r="C546" s="3">
        <v>44562</v>
      </c>
      <c r="D546" s="3">
        <v>44651</v>
      </c>
      <c r="E546" t="s">
        <v>35</v>
      </c>
      <c r="F546" t="s">
        <v>2137</v>
      </c>
      <c r="G546" t="s">
        <v>62</v>
      </c>
      <c r="H546" t="s">
        <v>73</v>
      </c>
      <c r="I546" t="s">
        <v>64</v>
      </c>
      <c r="J546" t="s">
        <v>42</v>
      </c>
      <c r="K546" t="s">
        <v>53</v>
      </c>
      <c r="L546" t="s">
        <v>53</v>
      </c>
      <c r="M546" t="s">
        <v>53</v>
      </c>
      <c r="N546" t="s">
        <v>2138</v>
      </c>
      <c r="O546" s="3">
        <v>44617</v>
      </c>
      <c r="P546" s="3">
        <v>44926</v>
      </c>
      <c r="Q546" t="s">
        <v>53</v>
      </c>
      <c r="R546" t="s">
        <v>2139</v>
      </c>
      <c r="S546" t="s">
        <v>91</v>
      </c>
      <c r="T546" t="s">
        <v>68</v>
      </c>
      <c r="U546" t="s">
        <v>58</v>
      </c>
      <c r="V546" t="s">
        <v>58</v>
      </c>
      <c r="W546" t="s">
        <v>53</v>
      </c>
      <c r="X546" t="s">
        <v>46</v>
      </c>
      <c r="Y546" t="s">
        <v>53</v>
      </c>
      <c r="Z546" t="s">
        <v>69</v>
      </c>
      <c r="AA546" s="3">
        <v>44666</v>
      </c>
      <c r="AB546" s="3">
        <v>44666</v>
      </c>
      <c r="AC546" t="s">
        <v>130</v>
      </c>
    </row>
    <row r="547" spans="1:29" hidden="1" x14ac:dyDescent="0.25">
      <c r="A547" t="s">
        <v>2140</v>
      </c>
      <c r="B547" t="s">
        <v>48</v>
      </c>
      <c r="C547" s="3">
        <v>44562</v>
      </c>
      <c r="D547" s="3">
        <v>44651</v>
      </c>
      <c r="E547" t="s">
        <v>35</v>
      </c>
      <c r="F547" t="s">
        <v>2141</v>
      </c>
      <c r="G547" t="s">
        <v>62</v>
      </c>
      <c r="H547" t="s">
        <v>73</v>
      </c>
      <c r="I547" t="s">
        <v>64</v>
      </c>
      <c r="J547" t="s">
        <v>42</v>
      </c>
      <c r="K547" t="s">
        <v>53</v>
      </c>
      <c r="L547" t="s">
        <v>53</v>
      </c>
      <c r="M547" t="s">
        <v>53</v>
      </c>
      <c r="N547" t="s">
        <v>2142</v>
      </c>
      <c r="O547" s="3">
        <v>44614</v>
      </c>
      <c r="P547" s="3">
        <v>44926</v>
      </c>
      <c r="Q547" t="s">
        <v>53</v>
      </c>
      <c r="R547" t="s">
        <v>2143</v>
      </c>
      <c r="S547" t="s">
        <v>2144</v>
      </c>
      <c r="T547" t="s">
        <v>68</v>
      </c>
      <c r="U547" t="s">
        <v>58</v>
      </c>
      <c r="V547" t="s">
        <v>58</v>
      </c>
      <c r="W547" t="s">
        <v>53</v>
      </c>
      <c r="X547" t="s">
        <v>46</v>
      </c>
      <c r="Y547" t="s">
        <v>53</v>
      </c>
      <c r="Z547" t="s">
        <v>69</v>
      </c>
      <c r="AA547" s="3">
        <v>44666</v>
      </c>
      <c r="AB547" s="3">
        <v>44666</v>
      </c>
      <c r="AC547" t="s">
        <v>130</v>
      </c>
    </row>
    <row r="548" spans="1:29" hidden="1" x14ac:dyDescent="0.25">
      <c r="A548" t="s">
        <v>2145</v>
      </c>
      <c r="B548" t="s">
        <v>48</v>
      </c>
      <c r="C548" s="3">
        <v>44562</v>
      </c>
      <c r="D548" s="3">
        <v>44651</v>
      </c>
      <c r="E548" t="s">
        <v>35</v>
      </c>
      <c r="F548" t="s">
        <v>2146</v>
      </c>
      <c r="G548" t="s">
        <v>62</v>
      </c>
      <c r="H548" t="s">
        <v>73</v>
      </c>
      <c r="I548" t="s">
        <v>64</v>
      </c>
      <c r="J548" t="s">
        <v>42</v>
      </c>
      <c r="K548" t="s">
        <v>53</v>
      </c>
      <c r="L548" t="s">
        <v>53</v>
      </c>
      <c r="M548" t="s">
        <v>53</v>
      </c>
      <c r="N548" t="s">
        <v>2147</v>
      </c>
      <c r="O548" s="3">
        <v>44643</v>
      </c>
      <c r="P548" s="3">
        <v>44926</v>
      </c>
      <c r="Q548" t="s">
        <v>53</v>
      </c>
      <c r="R548" t="s">
        <v>2148</v>
      </c>
      <c r="S548" t="s">
        <v>115</v>
      </c>
      <c r="T548" t="s">
        <v>68</v>
      </c>
      <c r="U548" t="s">
        <v>58</v>
      </c>
      <c r="V548" t="s">
        <v>58</v>
      </c>
      <c r="W548" t="s">
        <v>53</v>
      </c>
      <c r="X548" t="s">
        <v>46</v>
      </c>
      <c r="Y548" t="s">
        <v>53</v>
      </c>
      <c r="Z548" t="s">
        <v>69</v>
      </c>
      <c r="AA548" s="3">
        <v>44666</v>
      </c>
      <c r="AB548" s="3">
        <v>44666</v>
      </c>
      <c r="AC548" t="s">
        <v>130</v>
      </c>
    </row>
    <row r="549" spans="1:29" hidden="1" x14ac:dyDescent="0.25">
      <c r="A549" t="s">
        <v>2149</v>
      </c>
      <c r="B549" t="s">
        <v>48</v>
      </c>
      <c r="C549" s="3">
        <v>44562</v>
      </c>
      <c r="D549" s="3">
        <v>44651</v>
      </c>
      <c r="E549" t="s">
        <v>35</v>
      </c>
      <c r="F549" t="s">
        <v>2150</v>
      </c>
      <c r="G549" t="s">
        <v>62</v>
      </c>
      <c r="H549" t="s">
        <v>73</v>
      </c>
      <c r="I549" t="s">
        <v>64</v>
      </c>
      <c r="J549" t="s">
        <v>42</v>
      </c>
      <c r="K549" t="s">
        <v>53</v>
      </c>
      <c r="L549" t="s">
        <v>53</v>
      </c>
      <c r="M549" t="s">
        <v>53</v>
      </c>
      <c r="N549" t="s">
        <v>2151</v>
      </c>
      <c r="O549" s="3">
        <v>44623</v>
      </c>
      <c r="P549" s="3">
        <v>44926</v>
      </c>
      <c r="Q549" t="s">
        <v>53</v>
      </c>
      <c r="R549" t="s">
        <v>2152</v>
      </c>
      <c r="S549" t="s">
        <v>2153</v>
      </c>
      <c r="T549" t="s">
        <v>68</v>
      </c>
      <c r="U549" t="s">
        <v>58</v>
      </c>
      <c r="V549" t="s">
        <v>58</v>
      </c>
      <c r="W549" t="s">
        <v>53</v>
      </c>
      <c r="X549" t="s">
        <v>46</v>
      </c>
      <c r="Y549" t="s">
        <v>53</v>
      </c>
      <c r="Z549" t="s">
        <v>69</v>
      </c>
      <c r="AA549" s="3">
        <v>44666</v>
      </c>
      <c r="AB549" s="3">
        <v>44666</v>
      </c>
      <c r="AC549" t="s">
        <v>130</v>
      </c>
    </row>
    <row r="550" spans="1:29" hidden="1" x14ac:dyDescent="0.25">
      <c r="A550" t="s">
        <v>2154</v>
      </c>
      <c r="B550" t="s">
        <v>48</v>
      </c>
      <c r="C550" s="3">
        <v>44562</v>
      </c>
      <c r="D550" s="3">
        <v>44651</v>
      </c>
      <c r="E550" t="s">
        <v>35</v>
      </c>
      <c r="F550" t="s">
        <v>2043</v>
      </c>
      <c r="G550" t="s">
        <v>62</v>
      </c>
      <c r="H550" t="s">
        <v>63</v>
      </c>
      <c r="I550" t="s">
        <v>64</v>
      </c>
      <c r="J550" t="s">
        <v>42</v>
      </c>
      <c r="K550" t="s">
        <v>53</v>
      </c>
      <c r="L550" t="s">
        <v>53</v>
      </c>
      <c r="M550" t="s">
        <v>53</v>
      </c>
      <c r="N550" t="s">
        <v>2155</v>
      </c>
      <c r="O550" s="3">
        <v>44585</v>
      </c>
      <c r="P550" s="3">
        <v>44926</v>
      </c>
      <c r="Q550" t="s">
        <v>53</v>
      </c>
      <c r="R550" t="s">
        <v>2156</v>
      </c>
      <c r="S550" t="s">
        <v>67</v>
      </c>
      <c r="T550" t="s">
        <v>68</v>
      </c>
      <c r="U550" t="s">
        <v>58</v>
      </c>
      <c r="V550" t="s">
        <v>58</v>
      </c>
      <c r="W550" t="s">
        <v>53</v>
      </c>
      <c r="X550" t="s">
        <v>46</v>
      </c>
      <c r="Y550" t="s">
        <v>53</v>
      </c>
      <c r="Z550" t="s">
        <v>69</v>
      </c>
      <c r="AA550" s="3">
        <v>44666</v>
      </c>
      <c r="AB550" s="3">
        <v>44666</v>
      </c>
      <c r="AC550" t="s">
        <v>130</v>
      </c>
    </row>
    <row r="551" spans="1:29" hidden="1" x14ac:dyDescent="0.25">
      <c r="A551" t="s">
        <v>2157</v>
      </c>
      <c r="B551" t="s">
        <v>48</v>
      </c>
      <c r="C551" s="3">
        <v>44562</v>
      </c>
      <c r="D551" s="3">
        <v>44651</v>
      </c>
      <c r="E551" t="s">
        <v>35</v>
      </c>
      <c r="F551" t="s">
        <v>2158</v>
      </c>
      <c r="G551" t="s">
        <v>62</v>
      </c>
      <c r="H551" t="s">
        <v>63</v>
      </c>
      <c r="I551" t="s">
        <v>64</v>
      </c>
      <c r="J551" t="s">
        <v>42</v>
      </c>
      <c r="K551" t="s">
        <v>53</v>
      </c>
      <c r="L551" t="s">
        <v>53</v>
      </c>
      <c r="M551" t="s">
        <v>53</v>
      </c>
      <c r="N551" t="s">
        <v>2159</v>
      </c>
      <c r="O551" s="3">
        <v>44607</v>
      </c>
      <c r="P551" s="3">
        <v>44926</v>
      </c>
      <c r="Q551" t="s">
        <v>53</v>
      </c>
      <c r="R551" t="s">
        <v>2160</v>
      </c>
      <c r="S551" t="s">
        <v>727</v>
      </c>
      <c r="T551" t="s">
        <v>68</v>
      </c>
      <c r="U551" t="s">
        <v>58</v>
      </c>
      <c r="V551" t="s">
        <v>58</v>
      </c>
      <c r="W551" t="s">
        <v>53</v>
      </c>
      <c r="X551" t="s">
        <v>46</v>
      </c>
      <c r="Y551" t="s">
        <v>53</v>
      </c>
      <c r="Z551" t="s">
        <v>69</v>
      </c>
      <c r="AA551" s="3">
        <v>44666</v>
      </c>
      <c r="AB551" s="3">
        <v>44666</v>
      </c>
      <c r="AC551" t="s">
        <v>130</v>
      </c>
    </row>
    <row r="552" spans="1:29" hidden="1" x14ac:dyDescent="0.25">
      <c r="A552" t="s">
        <v>2161</v>
      </c>
      <c r="B552" t="s">
        <v>48</v>
      </c>
      <c r="C552" s="3">
        <v>44562</v>
      </c>
      <c r="D552" s="3">
        <v>44651</v>
      </c>
      <c r="E552" t="s">
        <v>35</v>
      </c>
      <c r="F552" t="s">
        <v>2162</v>
      </c>
      <c r="G552" t="s">
        <v>62</v>
      </c>
      <c r="H552" t="s">
        <v>63</v>
      </c>
      <c r="I552" t="s">
        <v>64</v>
      </c>
      <c r="J552" t="s">
        <v>42</v>
      </c>
      <c r="K552" t="s">
        <v>53</v>
      </c>
      <c r="L552" t="s">
        <v>53</v>
      </c>
      <c r="M552" t="s">
        <v>53</v>
      </c>
      <c r="N552" t="s">
        <v>819</v>
      </c>
      <c r="O552" s="3">
        <v>44609</v>
      </c>
      <c r="P552" s="3">
        <v>44926</v>
      </c>
      <c r="Q552" t="s">
        <v>53</v>
      </c>
      <c r="R552" t="s">
        <v>2163</v>
      </c>
      <c r="S552" t="s">
        <v>1457</v>
      </c>
      <c r="T552" t="s">
        <v>68</v>
      </c>
      <c r="U552" t="s">
        <v>58</v>
      </c>
      <c r="V552" t="s">
        <v>58</v>
      </c>
      <c r="W552" t="s">
        <v>53</v>
      </c>
      <c r="X552" t="s">
        <v>46</v>
      </c>
      <c r="Y552" t="s">
        <v>53</v>
      </c>
      <c r="Z552" t="s">
        <v>69</v>
      </c>
      <c r="AA552" s="3">
        <v>44666</v>
      </c>
      <c r="AB552" s="3">
        <v>44666</v>
      </c>
      <c r="AC552" t="s">
        <v>130</v>
      </c>
    </row>
    <row r="553" spans="1:29" hidden="1" x14ac:dyDescent="0.25">
      <c r="A553" t="s">
        <v>2164</v>
      </c>
      <c r="B553" t="s">
        <v>48</v>
      </c>
      <c r="C553" s="3">
        <v>44562</v>
      </c>
      <c r="D553" s="3">
        <v>44651</v>
      </c>
      <c r="E553" t="s">
        <v>35</v>
      </c>
      <c r="F553" t="s">
        <v>2165</v>
      </c>
      <c r="G553" t="s">
        <v>62</v>
      </c>
      <c r="H553" t="s">
        <v>63</v>
      </c>
      <c r="I553" t="s">
        <v>64</v>
      </c>
      <c r="J553" t="s">
        <v>42</v>
      </c>
      <c r="K553" t="s">
        <v>53</v>
      </c>
      <c r="L553" t="s">
        <v>53</v>
      </c>
      <c r="M553" t="s">
        <v>53</v>
      </c>
      <c r="N553" t="s">
        <v>2166</v>
      </c>
      <c r="O553" s="3">
        <v>44613</v>
      </c>
      <c r="P553" s="3">
        <v>44926</v>
      </c>
      <c r="Q553" t="s">
        <v>53</v>
      </c>
      <c r="R553" t="s">
        <v>2167</v>
      </c>
      <c r="S553" t="s">
        <v>1399</v>
      </c>
      <c r="T553" t="s">
        <v>68</v>
      </c>
      <c r="U553" t="s">
        <v>58</v>
      </c>
      <c r="V553" t="s">
        <v>58</v>
      </c>
      <c r="W553" t="s">
        <v>53</v>
      </c>
      <c r="X553" t="s">
        <v>46</v>
      </c>
      <c r="Y553" t="s">
        <v>53</v>
      </c>
      <c r="Z553" t="s">
        <v>69</v>
      </c>
      <c r="AA553" s="3">
        <v>44666</v>
      </c>
      <c r="AB553" s="3">
        <v>44666</v>
      </c>
      <c r="AC553" t="s">
        <v>130</v>
      </c>
    </row>
    <row r="554" spans="1:29" hidden="1" x14ac:dyDescent="0.25">
      <c r="A554" t="s">
        <v>2168</v>
      </c>
      <c r="B554" t="s">
        <v>48</v>
      </c>
      <c r="C554" s="3">
        <v>44562</v>
      </c>
      <c r="D554" s="3">
        <v>44651</v>
      </c>
      <c r="E554" t="s">
        <v>35</v>
      </c>
      <c r="F554" t="s">
        <v>2169</v>
      </c>
      <c r="G554" t="s">
        <v>62</v>
      </c>
      <c r="H554" t="s">
        <v>73</v>
      </c>
      <c r="I554" t="s">
        <v>64</v>
      </c>
      <c r="J554" t="s">
        <v>42</v>
      </c>
      <c r="K554" t="s">
        <v>53</v>
      </c>
      <c r="L554" t="s">
        <v>53</v>
      </c>
      <c r="M554" t="s">
        <v>53</v>
      </c>
      <c r="N554" t="s">
        <v>685</v>
      </c>
      <c r="O554" s="3">
        <v>44616</v>
      </c>
      <c r="P554" s="3">
        <v>44926</v>
      </c>
      <c r="Q554" t="s">
        <v>53</v>
      </c>
      <c r="R554" t="s">
        <v>2170</v>
      </c>
      <c r="S554" t="s">
        <v>110</v>
      </c>
      <c r="T554" t="s">
        <v>68</v>
      </c>
      <c r="U554" t="s">
        <v>58</v>
      </c>
      <c r="V554" t="s">
        <v>58</v>
      </c>
      <c r="W554" t="s">
        <v>53</v>
      </c>
      <c r="X554" t="s">
        <v>46</v>
      </c>
      <c r="Y554" t="s">
        <v>53</v>
      </c>
      <c r="Z554" t="s">
        <v>69</v>
      </c>
      <c r="AA554" s="3">
        <v>44666</v>
      </c>
      <c r="AB554" s="3">
        <v>44666</v>
      </c>
      <c r="AC554" t="s">
        <v>130</v>
      </c>
    </row>
    <row r="555" spans="1:29" hidden="1" x14ac:dyDescent="0.25">
      <c r="A555" t="s">
        <v>2171</v>
      </c>
      <c r="B555" t="s">
        <v>48</v>
      </c>
      <c r="C555" s="3">
        <v>44562</v>
      </c>
      <c r="D555" s="3">
        <v>44651</v>
      </c>
      <c r="E555" t="s">
        <v>35</v>
      </c>
      <c r="F555" t="s">
        <v>2172</v>
      </c>
      <c r="G555" t="s">
        <v>62</v>
      </c>
      <c r="H555" t="s">
        <v>73</v>
      </c>
      <c r="I555" t="s">
        <v>64</v>
      </c>
      <c r="J555" t="s">
        <v>42</v>
      </c>
      <c r="K555" t="s">
        <v>53</v>
      </c>
      <c r="L555" t="s">
        <v>53</v>
      </c>
      <c r="M555" t="s">
        <v>53</v>
      </c>
      <c r="N555" t="s">
        <v>2173</v>
      </c>
      <c r="O555" s="3">
        <v>44615</v>
      </c>
      <c r="P555" s="3">
        <v>44926</v>
      </c>
      <c r="Q555" t="s">
        <v>53</v>
      </c>
      <c r="R555" t="s">
        <v>2174</v>
      </c>
      <c r="S555" t="s">
        <v>115</v>
      </c>
      <c r="T555" t="s">
        <v>68</v>
      </c>
      <c r="U555" t="s">
        <v>58</v>
      </c>
      <c r="V555" t="s">
        <v>58</v>
      </c>
      <c r="W555" t="s">
        <v>53</v>
      </c>
      <c r="X555" t="s">
        <v>46</v>
      </c>
      <c r="Y555" t="s">
        <v>53</v>
      </c>
      <c r="Z555" t="s">
        <v>69</v>
      </c>
      <c r="AA555" s="3">
        <v>44666</v>
      </c>
      <c r="AB555" s="3">
        <v>44666</v>
      </c>
      <c r="AC555" t="s">
        <v>130</v>
      </c>
    </row>
    <row r="556" spans="1:29" hidden="1" x14ac:dyDescent="0.25">
      <c r="A556" t="s">
        <v>2175</v>
      </c>
      <c r="B556" t="s">
        <v>48</v>
      </c>
      <c r="C556" s="3">
        <v>44562</v>
      </c>
      <c r="D556" s="3">
        <v>44651</v>
      </c>
      <c r="E556" t="s">
        <v>35</v>
      </c>
      <c r="F556" t="s">
        <v>1718</v>
      </c>
      <c r="G556" t="s">
        <v>62</v>
      </c>
      <c r="H556" t="s">
        <v>73</v>
      </c>
      <c r="I556" t="s">
        <v>64</v>
      </c>
      <c r="J556" t="s">
        <v>42</v>
      </c>
      <c r="K556" t="s">
        <v>53</v>
      </c>
      <c r="L556" t="s">
        <v>53</v>
      </c>
      <c r="M556" t="s">
        <v>53</v>
      </c>
      <c r="N556" t="s">
        <v>2176</v>
      </c>
      <c r="O556" s="3">
        <v>44651</v>
      </c>
      <c r="P556" s="3">
        <v>44926</v>
      </c>
      <c r="Q556" t="s">
        <v>53</v>
      </c>
      <c r="R556" t="s">
        <v>2177</v>
      </c>
      <c r="S556" t="s">
        <v>2178</v>
      </c>
      <c r="T556" t="s">
        <v>68</v>
      </c>
      <c r="U556" t="s">
        <v>58</v>
      </c>
      <c r="V556" t="s">
        <v>58</v>
      </c>
      <c r="W556" t="s">
        <v>53</v>
      </c>
      <c r="X556" t="s">
        <v>46</v>
      </c>
      <c r="Y556" t="s">
        <v>53</v>
      </c>
      <c r="Z556" t="s">
        <v>69</v>
      </c>
      <c r="AA556" s="3">
        <v>44666</v>
      </c>
      <c r="AB556" s="3">
        <v>44666</v>
      </c>
      <c r="AC556" t="s">
        <v>130</v>
      </c>
    </row>
    <row r="557" spans="1:29" hidden="1" x14ac:dyDescent="0.25">
      <c r="A557" t="s">
        <v>2179</v>
      </c>
      <c r="B557" t="s">
        <v>48</v>
      </c>
      <c r="C557" s="3">
        <v>44562</v>
      </c>
      <c r="D557" s="3">
        <v>44651</v>
      </c>
      <c r="E557" t="s">
        <v>35</v>
      </c>
      <c r="F557" t="s">
        <v>260</v>
      </c>
      <c r="G557" t="s">
        <v>62</v>
      </c>
      <c r="H557" t="s">
        <v>63</v>
      </c>
      <c r="I557" t="s">
        <v>64</v>
      </c>
      <c r="J557" t="s">
        <v>42</v>
      </c>
      <c r="K557" t="s">
        <v>53</v>
      </c>
      <c r="L557" t="s">
        <v>53</v>
      </c>
      <c r="M557" t="s">
        <v>53</v>
      </c>
      <c r="N557" t="s">
        <v>2180</v>
      </c>
      <c r="O557" s="3">
        <v>44588</v>
      </c>
      <c r="P557" s="3">
        <v>44926</v>
      </c>
      <c r="Q557" t="s">
        <v>53</v>
      </c>
      <c r="R557" t="s">
        <v>2181</v>
      </c>
      <c r="S557" t="s">
        <v>1435</v>
      </c>
      <c r="T557" t="s">
        <v>68</v>
      </c>
      <c r="U557" t="s">
        <v>58</v>
      </c>
      <c r="V557" t="s">
        <v>58</v>
      </c>
      <c r="W557" t="s">
        <v>53</v>
      </c>
      <c r="X557" t="s">
        <v>46</v>
      </c>
      <c r="Y557" t="s">
        <v>53</v>
      </c>
      <c r="Z557" t="s">
        <v>69</v>
      </c>
      <c r="AA557" s="3">
        <v>44666</v>
      </c>
      <c r="AB557" s="3">
        <v>44666</v>
      </c>
      <c r="AC557" t="s">
        <v>130</v>
      </c>
    </row>
    <row r="558" spans="1:29" hidden="1" x14ac:dyDescent="0.25">
      <c r="A558" t="s">
        <v>2182</v>
      </c>
      <c r="B558" t="s">
        <v>48</v>
      </c>
      <c r="C558" s="3">
        <v>44562</v>
      </c>
      <c r="D558" s="3">
        <v>44651</v>
      </c>
      <c r="E558" t="s">
        <v>36</v>
      </c>
      <c r="F558" t="s">
        <v>2183</v>
      </c>
      <c r="G558" t="s">
        <v>343</v>
      </c>
      <c r="H558" t="s">
        <v>344</v>
      </c>
      <c r="I558" t="s">
        <v>345</v>
      </c>
      <c r="J558" t="s">
        <v>42</v>
      </c>
      <c r="K558" t="s">
        <v>53</v>
      </c>
      <c r="L558" t="s">
        <v>53</v>
      </c>
      <c r="M558" t="s">
        <v>53</v>
      </c>
      <c r="N558" t="s">
        <v>53</v>
      </c>
      <c r="O558" s="3">
        <v>44600</v>
      </c>
      <c r="P558" s="3"/>
      <c r="Q558" t="s">
        <v>53</v>
      </c>
      <c r="R558" t="s">
        <v>53</v>
      </c>
      <c r="S558" t="s">
        <v>68</v>
      </c>
      <c r="T558" t="s">
        <v>68</v>
      </c>
      <c r="U558" t="s">
        <v>346</v>
      </c>
      <c r="V558" t="s">
        <v>53</v>
      </c>
      <c r="W558" t="s">
        <v>53</v>
      </c>
      <c r="X558" t="s">
        <v>46</v>
      </c>
      <c r="Y558" t="s">
        <v>53</v>
      </c>
      <c r="Z558" t="s">
        <v>347</v>
      </c>
      <c r="AA558" s="3">
        <v>44666</v>
      </c>
      <c r="AB558" s="3">
        <v>44666</v>
      </c>
      <c r="AC558" t="s">
        <v>348</v>
      </c>
    </row>
    <row r="559" spans="1:29" hidden="1" x14ac:dyDescent="0.25">
      <c r="A559" t="s">
        <v>2184</v>
      </c>
      <c r="B559" t="s">
        <v>48</v>
      </c>
      <c r="C559" s="3">
        <v>44562</v>
      </c>
      <c r="D559" s="3">
        <v>44651</v>
      </c>
      <c r="E559" t="s">
        <v>36</v>
      </c>
      <c r="F559" t="s">
        <v>2185</v>
      </c>
      <c r="G559" t="s">
        <v>343</v>
      </c>
      <c r="H559" t="s">
        <v>344</v>
      </c>
      <c r="I559" t="s">
        <v>345</v>
      </c>
      <c r="J559" t="s">
        <v>42</v>
      </c>
      <c r="K559" t="s">
        <v>53</v>
      </c>
      <c r="L559" t="s">
        <v>53</v>
      </c>
      <c r="M559" t="s">
        <v>53</v>
      </c>
      <c r="N559" t="s">
        <v>53</v>
      </c>
      <c r="O559" s="3">
        <v>44614</v>
      </c>
      <c r="P559" s="3"/>
      <c r="Q559" t="s">
        <v>53</v>
      </c>
      <c r="R559" t="s">
        <v>53</v>
      </c>
      <c r="S559" t="s">
        <v>68</v>
      </c>
      <c r="T559" t="s">
        <v>68</v>
      </c>
      <c r="U559" t="s">
        <v>346</v>
      </c>
      <c r="V559" t="s">
        <v>53</v>
      </c>
      <c r="W559" t="s">
        <v>53</v>
      </c>
      <c r="X559" t="s">
        <v>46</v>
      </c>
      <c r="Y559" t="s">
        <v>53</v>
      </c>
      <c r="Z559" t="s">
        <v>347</v>
      </c>
      <c r="AA559" s="3">
        <v>44666</v>
      </c>
      <c r="AB559" s="3">
        <v>44666</v>
      </c>
      <c r="AC559" t="s">
        <v>348</v>
      </c>
    </row>
    <row r="560" spans="1:29" hidden="1" x14ac:dyDescent="0.25">
      <c r="A560" t="s">
        <v>2186</v>
      </c>
      <c r="B560" t="s">
        <v>48</v>
      </c>
      <c r="C560" s="3">
        <v>44562</v>
      </c>
      <c r="D560" s="3">
        <v>44651</v>
      </c>
      <c r="E560" t="s">
        <v>36</v>
      </c>
      <c r="F560" t="s">
        <v>2187</v>
      </c>
      <c r="G560" t="s">
        <v>343</v>
      </c>
      <c r="H560" t="s">
        <v>344</v>
      </c>
      <c r="I560" t="s">
        <v>345</v>
      </c>
      <c r="J560" t="s">
        <v>42</v>
      </c>
      <c r="K560" t="s">
        <v>53</v>
      </c>
      <c r="L560" t="s">
        <v>53</v>
      </c>
      <c r="M560" t="s">
        <v>53</v>
      </c>
      <c r="N560" t="s">
        <v>53</v>
      </c>
      <c r="O560" s="3">
        <v>44622</v>
      </c>
      <c r="P560" s="3"/>
      <c r="Q560" t="s">
        <v>53</v>
      </c>
      <c r="R560" t="s">
        <v>53</v>
      </c>
      <c r="S560" t="s">
        <v>68</v>
      </c>
      <c r="T560" t="s">
        <v>68</v>
      </c>
      <c r="U560" t="s">
        <v>346</v>
      </c>
      <c r="V560" t="s">
        <v>53</v>
      </c>
      <c r="W560" t="s">
        <v>53</v>
      </c>
      <c r="X560" t="s">
        <v>46</v>
      </c>
      <c r="Y560" t="s">
        <v>53</v>
      </c>
      <c r="Z560" t="s">
        <v>347</v>
      </c>
      <c r="AA560" s="3">
        <v>44666</v>
      </c>
      <c r="AB560" s="3">
        <v>44666</v>
      </c>
      <c r="AC560" t="s">
        <v>348</v>
      </c>
    </row>
    <row r="561" spans="1:29" hidden="1" x14ac:dyDescent="0.25">
      <c r="A561" t="s">
        <v>2188</v>
      </c>
      <c r="B561" t="s">
        <v>48</v>
      </c>
      <c r="C561" s="3">
        <v>44562</v>
      </c>
      <c r="D561" s="3">
        <v>44651</v>
      </c>
      <c r="E561" t="s">
        <v>36</v>
      </c>
      <c r="F561" t="s">
        <v>2189</v>
      </c>
      <c r="G561" t="s">
        <v>343</v>
      </c>
      <c r="H561" t="s">
        <v>344</v>
      </c>
      <c r="I561" t="s">
        <v>345</v>
      </c>
      <c r="J561" t="s">
        <v>42</v>
      </c>
      <c r="K561" t="s">
        <v>53</v>
      </c>
      <c r="L561" t="s">
        <v>53</v>
      </c>
      <c r="M561" t="s">
        <v>53</v>
      </c>
      <c r="N561" t="s">
        <v>53</v>
      </c>
      <c r="O561" s="3">
        <v>44629</v>
      </c>
      <c r="P561" s="3"/>
      <c r="Q561" t="s">
        <v>53</v>
      </c>
      <c r="R561" t="s">
        <v>53</v>
      </c>
      <c r="S561" t="s">
        <v>68</v>
      </c>
      <c r="T561" t="s">
        <v>68</v>
      </c>
      <c r="U561" t="s">
        <v>346</v>
      </c>
      <c r="V561" t="s">
        <v>53</v>
      </c>
      <c r="W561" t="s">
        <v>53</v>
      </c>
      <c r="X561" t="s">
        <v>46</v>
      </c>
      <c r="Y561" t="s">
        <v>53</v>
      </c>
      <c r="Z561" t="s">
        <v>347</v>
      </c>
      <c r="AA561" s="3">
        <v>44666</v>
      </c>
      <c r="AB561" s="3">
        <v>44666</v>
      </c>
      <c r="AC561" t="s">
        <v>348</v>
      </c>
    </row>
    <row r="562" spans="1:29" hidden="1" x14ac:dyDescent="0.25">
      <c r="A562" t="s">
        <v>2190</v>
      </c>
      <c r="B562" t="s">
        <v>48</v>
      </c>
      <c r="C562" s="3">
        <v>44562</v>
      </c>
      <c r="D562" s="3">
        <v>44651</v>
      </c>
      <c r="E562" t="s">
        <v>36</v>
      </c>
      <c r="F562" t="s">
        <v>2191</v>
      </c>
      <c r="G562" t="s">
        <v>343</v>
      </c>
      <c r="H562" t="s">
        <v>344</v>
      </c>
      <c r="I562" t="s">
        <v>345</v>
      </c>
      <c r="J562" t="s">
        <v>42</v>
      </c>
      <c r="K562" t="s">
        <v>53</v>
      </c>
      <c r="L562" t="s">
        <v>53</v>
      </c>
      <c r="M562" t="s">
        <v>53</v>
      </c>
      <c r="N562" t="s">
        <v>53</v>
      </c>
      <c r="O562" s="3">
        <v>44565</v>
      </c>
      <c r="P562" s="3"/>
      <c r="Q562" t="s">
        <v>53</v>
      </c>
      <c r="R562" t="s">
        <v>53</v>
      </c>
      <c r="S562" t="s">
        <v>68</v>
      </c>
      <c r="T562" t="s">
        <v>68</v>
      </c>
      <c r="U562" t="s">
        <v>346</v>
      </c>
      <c r="V562" t="s">
        <v>53</v>
      </c>
      <c r="W562" t="s">
        <v>53</v>
      </c>
      <c r="X562" t="s">
        <v>46</v>
      </c>
      <c r="Y562" t="s">
        <v>53</v>
      </c>
      <c r="Z562" t="s">
        <v>347</v>
      </c>
      <c r="AA562" s="3">
        <v>44666</v>
      </c>
      <c r="AB562" s="3">
        <v>44666</v>
      </c>
      <c r="AC562" t="s">
        <v>348</v>
      </c>
    </row>
    <row r="563" spans="1:29" hidden="1" x14ac:dyDescent="0.25">
      <c r="A563" t="s">
        <v>2192</v>
      </c>
      <c r="B563" t="s">
        <v>48</v>
      </c>
      <c r="C563" s="3">
        <v>44562</v>
      </c>
      <c r="D563" s="3">
        <v>44651</v>
      </c>
      <c r="E563" t="s">
        <v>36</v>
      </c>
      <c r="F563" t="s">
        <v>2193</v>
      </c>
      <c r="G563" t="s">
        <v>343</v>
      </c>
      <c r="H563" t="s">
        <v>344</v>
      </c>
      <c r="I563" t="s">
        <v>345</v>
      </c>
      <c r="J563" t="s">
        <v>42</v>
      </c>
      <c r="K563" t="s">
        <v>53</v>
      </c>
      <c r="L563" t="s">
        <v>53</v>
      </c>
      <c r="M563" t="s">
        <v>53</v>
      </c>
      <c r="N563" t="s">
        <v>53</v>
      </c>
      <c r="O563" s="3">
        <v>44643</v>
      </c>
      <c r="P563" s="3"/>
      <c r="Q563" t="s">
        <v>53</v>
      </c>
      <c r="R563" t="s">
        <v>53</v>
      </c>
      <c r="S563" t="s">
        <v>68</v>
      </c>
      <c r="T563" t="s">
        <v>68</v>
      </c>
      <c r="U563" t="s">
        <v>346</v>
      </c>
      <c r="V563" t="s">
        <v>53</v>
      </c>
      <c r="W563" t="s">
        <v>53</v>
      </c>
      <c r="X563" t="s">
        <v>46</v>
      </c>
      <c r="Y563" t="s">
        <v>53</v>
      </c>
      <c r="Z563" t="s">
        <v>347</v>
      </c>
      <c r="AA563" s="3">
        <v>44666</v>
      </c>
      <c r="AB563" s="3">
        <v>44666</v>
      </c>
      <c r="AC563" t="s">
        <v>348</v>
      </c>
    </row>
    <row r="564" spans="1:29" hidden="1" x14ac:dyDescent="0.25">
      <c r="A564" t="s">
        <v>2194</v>
      </c>
      <c r="B564" t="s">
        <v>48</v>
      </c>
      <c r="C564" s="3">
        <v>44562</v>
      </c>
      <c r="D564" s="3">
        <v>44651</v>
      </c>
      <c r="E564" t="s">
        <v>36</v>
      </c>
      <c r="F564" t="s">
        <v>2195</v>
      </c>
      <c r="G564" t="s">
        <v>343</v>
      </c>
      <c r="H564" t="s">
        <v>344</v>
      </c>
      <c r="I564" t="s">
        <v>345</v>
      </c>
      <c r="J564" t="s">
        <v>42</v>
      </c>
      <c r="K564" t="s">
        <v>53</v>
      </c>
      <c r="L564" t="s">
        <v>53</v>
      </c>
      <c r="M564" t="s">
        <v>53</v>
      </c>
      <c r="N564" t="s">
        <v>53</v>
      </c>
      <c r="O564" s="3">
        <v>44645</v>
      </c>
      <c r="P564" s="3"/>
      <c r="Q564" t="s">
        <v>53</v>
      </c>
      <c r="R564" t="s">
        <v>53</v>
      </c>
      <c r="S564" t="s">
        <v>68</v>
      </c>
      <c r="T564" t="s">
        <v>68</v>
      </c>
      <c r="U564" t="s">
        <v>346</v>
      </c>
      <c r="V564" t="s">
        <v>53</v>
      </c>
      <c r="W564" t="s">
        <v>53</v>
      </c>
      <c r="X564" t="s">
        <v>46</v>
      </c>
      <c r="Y564" t="s">
        <v>53</v>
      </c>
      <c r="Z564" t="s">
        <v>347</v>
      </c>
      <c r="AA564" s="3">
        <v>44666</v>
      </c>
      <c r="AB564" s="3">
        <v>44666</v>
      </c>
      <c r="AC564" t="s">
        <v>348</v>
      </c>
    </row>
    <row r="565" spans="1:29" hidden="1" x14ac:dyDescent="0.25">
      <c r="A565" t="s">
        <v>2196</v>
      </c>
      <c r="B565" t="s">
        <v>48</v>
      </c>
      <c r="C565" s="3">
        <v>44562</v>
      </c>
      <c r="D565" s="3">
        <v>44651</v>
      </c>
      <c r="E565" t="s">
        <v>36</v>
      </c>
      <c r="F565" t="s">
        <v>2197</v>
      </c>
      <c r="G565" t="s">
        <v>343</v>
      </c>
      <c r="H565" t="s">
        <v>344</v>
      </c>
      <c r="I565" t="s">
        <v>345</v>
      </c>
      <c r="J565" t="s">
        <v>42</v>
      </c>
      <c r="K565" t="s">
        <v>53</v>
      </c>
      <c r="L565" t="s">
        <v>53</v>
      </c>
      <c r="M565" t="s">
        <v>53</v>
      </c>
      <c r="N565" t="s">
        <v>53</v>
      </c>
      <c r="O565" s="3">
        <v>44580</v>
      </c>
      <c r="P565" s="3"/>
      <c r="Q565" t="s">
        <v>53</v>
      </c>
      <c r="R565" t="s">
        <v>53</v>
      </c>
      <c r="S565" t="s">
        <v>68</v>
      </c>
      <c r="T565" t="s">
        <v>68</v>
      </c>
      <c r="U565" t="s">
        <v>346</v>
      </c>
      <c r="V565" t="s">
        <v>53</v>
      </c>
      <c r="W565" t="s">
        <v>53</v>
      </c>
      <c r="X565" t="s">
        <v>46</v>
      </c>
      <c r="Y565" t="s">
        <v>53</v>
      </c>
      <c r="Z565" t="s">
        <v>347</v>
      </c>
      <c r="AA565" s="3">
        <v>44666</v>
      </c>
      <c r="AB565" s="3">
        <v>44666</v>
      </c>
      <c r="AC565" t="s">
        <v>348</v>
      </c>
    </row>
    <row r="566" spans="1:29" hidden="1" x14ac:dyDescent="0.25">
      <c r="A566" t="s">
        <v>2198</v>
      </c>
      <c r="B566" t="s">
        <v>48</v>
      </c>
      <c r="C566" s="3">
        <v>44562</v>
      </c>
      <c r="D566" s="3">
        <v>44651</v>
      </c>
      <c r="E566" t="s">
        <v>36</v>
      </c>
      <c r="F566" t="s">
        <v>2199</v>
      </c>
      <c r="G566" t="s">
        <v>343</v>
      </c>
      <c r="H566" t="s">
        <v>344</v>
      </c>
      <c r="I566" t="s">
        <v>345</v>
      </c>
      <c r="J566" t="s">
        <v>42</v>
      </c>
      <c r="K566" t="s">
        <v>53</v>
      </c>
      <c r="L566" t="s">
        <v>53</v>
      </c>
      <c r="M566" t="s">
        <v>53</v>
      </c>
      <c r="N566" t="s">
        <v>53</v>
      </c>
      <c r="O566" s="3">
        <v>44585</v>
      </c>
      <c r="P566" s="3"/>
      <c r="Q566" t="s">
        <v>53</v>
      </c>
      <c r="R566" t="s">
        <v>53</v>
      </c>
      <c r="S566" t="s">
        <v>68</v>
      </c>
      <c r="T566" t="s">
        <v>68</v>
      </c>
      <c r="U566" t="s">
        <v>346</v>
      </c>
      <c r="V566" t="s">
        <v>53</v>
      </c>
      <c r="W566" t="s">
        <v>53</v>
      </c>
      <c r="X566" t="s">
        <v>46</v>
      </c>
      <c r="Y566" t="s">
        <v>53</v>
      </c>
      <c r="Z566" t="s">
        <v>347</v>
      </c>
      <c r="AA566" s="3">
        <v>44666</v>
      </c>
      <c r="AB566" s="3">
        <v>44666</v>
      </c>
      <c r="AC566" t="s">
        <v>348</v>
      </c>
    </row>
    <row r="567" spans="1:29" hidden="1" x14ac:dyDescent="0.25">
      <c r="A567" t="s">
        <v>2200</v>
      </c>
      <c r="B567" t="s">
        <v>48</v>
      </c>
      <c r="C567" s="3">
        <v>44562</v>
      </c>
      <c r="D567" s="3">
        <v>44651</v>
      </c>
      <c r="E567" t="s">
        <v>36</v>
      </c>
      <c r="F567" t="s">
        <v>2201</v>
      </c>
      <c r="G567" t="s">
        <v>343</v>
      </c>
      <c r="H567" t="s">
        <v>344</v>
      </c>
      <c r="I567" t="s">
        <v>345</v>
      </c>
      <c r="J567" t="s">
        <v>42</v>
      </c>
      <c r="K567" t="s">
        <v>53</v>
      </c>
      <c r="L567" t="s">
        <v>53</v>
      </c>
      <c r="M567" t="s">
        <v>53</v>
      </c>
      <c r="N567" t="s">
        <v>53</v>
      </c>
      <c r="O567" s="3">
        <v>44595</v>
      </c>
      <c r="P567" s="3"/>
      <c r="Q567" t="s">
        <v>53</v>
      </c>
      <c r="R567" t="s">
        <v>53</v>
      </c>
      <c r="S567" t="s">
        <v>68</v>
      </c>
      <c r="T567" t="s">
        <v>68</v>
      </c>
      <c r="U567" t="s">
        <v>346</v>
      </c>
      <c r="V567" t="s">
        <v>53</v>
      </c>
      <c r="W567" t="s">
        <v>53</v>
      </c>
      <c r="X567" t="s">
        <v>46</v>
      </c>
      <c r="Y567" t="s">
        <v>53</v>
      </c>
      <c r="Z567" t="s">
        <v>347</v>
      </c>
      <c r="AA567" s="3">
        <v>44666</v>
      </c>
      <c r="AB567" s="3">
        <v>44666</v>
      </c>
      <c r="AC567" t="s">
        <v>348</v>
      </c>
    </row>
    <row r="568" spans="1:29" hidden="1" x14ac:dyDescent="0.25">
      <c r="A568" t="s">
        <v>2202</v>
      </c>
      <c r="B568" t="s">
        <v>48</v>
      </c>
      <c r="C568" s="3">
        <v>44562</v>
      </c>
      <c r="D568" s="3">
        <v>44651</v>
      </c>
      <c r="E568" t="s">
        <v>36</v>
      </c>
      <c r="F568" t="s">
        <v>2203</v>
      </c>
      <c r="G568" t="s">
        <v>343</v>
      </c>
      <c r="H568" t="s">
        <v>344</v>
      </c>
      <c r="I568" t="s">
        <v>345</v>
      </c>
      <c r="J568" t="s">
        <v>42</v>
      </c>
      <c r="K568" t="s">
        <v>53</v>
      </c>
      <c r="L568" t="s">
        <v>53</v>
      </c>
      <c r="M568" t="s">
        <v>53</v>
      </c>
      <c r="N568" t="s">
        <v>53</v>
      </c>
      <c r="O568" s="3">
        <v>44595</v>
      </c>
      <c r="P568" s="3"/>
      <c r="Q568" t="s">
        <v>53</v>
      </c>
      <c r="R568" t="s">
        <v>53</v>
      </c>
      <c r="S568" t="s">
        <v>68</v>
      </c>
      <c r="T568" t="s">
        <v>68</v>
      </c>
      <c r="U568" t="s">
        <v>346</v>
      </c>
      <c r="V568" t="s">
        <v>53</v>
      </c>
      <c r="W568" t="s">
        <v>53</v>
      </c>
      <c r="X568" t="s">
        <v>46</v>
      </c>
      <c r="Y568" t="s">
        <v>53</v>
      </c>
      <c r="Z568" t="s">
        <v>347</v>
      </c>
      <c r="AA568" s="3">
        <v>44666</v>
      </c>
      <c r="AB568" s="3">
        <v>44666</v>
      </c>
      <c r="AC568" t="s">
        <v>348</v>
      </c>
    </row>
    <row r="569" spans="1:29" hidden="1" x14ac:dyDescent="0.25">
      <c r="A569" t="s">
        <v>2204</v>
      </c>
      <c r="B569" t="s">
        <v>48</v>
      </c>
      <c r="C569" s="3">
        <v>44652</v>
      </c>
      <c r="D569" s="3">
        <v>44742</v>
      </c>
      <c r="E569" t="s">
        <v>40</v>
      </c>
      <c r="F569" t="s">
        <v>2205</v>
      </c>
      <c r="G569" t="s">
        <v>2206</v>
      </c>
      <c r="H569" t="s">
        <v>51</v>
      </c>
      <c r="I569" t="s">
        <v>52</v>
      </c>
      <c r="J569" t="s">
        <v>43</v>
      </c>
      <c r="K569" t="s">
        <v>53</v>
      </c>
      <c r="L569" t="s">
        <v>53</v>
      </c>
      <c r="M569" t="s">
        <v>53</v>
      </c>
      <c r="N569" t="s">
        <v>2207</v>
      </c>
      <c r="O569" s="3">
        <v>44706</v>
      </c>
      <c r="P569" s="3">
        <v>45071</v>
      </c>
      <c r="Q569" t="s">
        <v>53</v>
      </c>
      <c r="R569" t="s">
        <v>2208</v>
      </c>
      <c r="S569" t="s">
        <v>2209</v>
      </c>
      <c r="T569" t="s">
        <v>2209</v>
      </c>
      <c r="U569" t="s">
        <v>57</v>
      </c>
      <c r="V569" t="s">
        <v>53</v>
      </c>
      <c r="W569" t="s">
        <v>53</v>
      </c>
      <c r="X569" t="s">
        <v>46</v>
      </c>
      <c r="Y569" t="s">
        <v>53</v>
      </c>
      <c r="Z569" t="s">
        <v>52</v>
      </c>
      <c r="AA569" s="3">
        <v>44757</v>
      </c>
      <c r="AB569" s="3">
        <v>44757</v>
      </c>
      <c r="AC569" t="s">
        <v>585</v>
      </c>
    </row>
    <row r="570" spans="1:29" hidden="1" x14ac:dyDescent="0.25">
      <c r="A570" t="s">
        <v>2210</v>
      </c>
      <c r="B570" t="s">
        <v>48</v>
      </c>
      <c r="C570" s="3">
        <v>44652</v>
      </c>
      <c r="D570" s="3">
        <v>44742</v>
      </c>
      <c r="E570" t="s">
        <v>36</v>
      </c>
      <c r="F570" t="s">
        <v>2211</v>
      </c>
      <c r="G570" t="s">
        <v>343</v>
      </c>
      <c r="H570" t="s">
        <v>344</v>
      </c>
      <c r="I570" t="s">
        <v>345</v>
      </c>
      <c r="J570" t="s">
        <v>42</v>
      </c>
      <c r="K570" t="s">
        <v>53</v>
      </c>
      <c r="L570" t="s">
        <v>53</v>
      </c>
      <c r="M570" t="s">
        <v>53</v>
      </c>
      <c r="N570" t="s">
        <v>53</v>
      </c>
      <c r="O570" s="3">
        <v>44697</v>
      </c>
      <c r="P570" s="3"/>
      <c r="Q570" t="s">
        <v>53</v>
      </c>
      <c r="R570" t="s">
        <v>53</v>
      </c>
      <c r="S570" t="s">
        <v>68</v>
      </c>
      <c r="T570" t="s">
        <v>68</v>
      </c>
      <c r="U570" t="s">
        <v>346</v>
      </c>
      <c r="V570" t="s">
        <v>53</v>
      </c>
      <c r="W570" t="s">
        <v>53</v>
      </c>
      <c r="X570" t="s">
        <v>46</v>
      </c>
      <c r="Y570" t="s">
        <v>53</v>
      </c>
      <c r="Z570" t="s">
        <v>347</v>
      </c>
      <c r="AA570" s="3">
        <v>44757</v>
      </c>
      <c r="AB570" s="3">
        <v>44757</v>
      </c>
      <c r="AC570" t="s">
        <v>348</v>
      </c>
    </row>
    <row r="571" spans="1:29" hidden="1" x14ac:dyDescent="0.25">
      <c r="A571" t="s">
        <v>2212</v>
      </c>
      <c r="B571" t="s">
        <v>48</v>
      </c>
      <c r="C571" s="3">
        <v>44652</v>
      </c>
      <c r="D571" s="3">
        <v>44742</v>
      </c>
      <c r="E571" t="s">
        <v>36</v>
      </c>
      <c r="F571" t="s">
        <v>2213</v>
      </c>
      <c r="G571" t="s">
        <v>343</v>
      </c>
      <c r="H571" t="s">
        <v>344</v>
      </c>
      <c r="I571" t="s">
        <v>345</v>
      </c>
      <c r="J571" t="s">
        <v>42</v>
      </c>
      <c r="K571" t="s">
        <v>53</v>
      </c>
      <c r="L571" t="s">
        <v>53</v>
      </c>
      <c r="M571" t="s">
        <v>53</v>
      </c>
      <c r="N571" t="s">
        <v>53</v>
      </c>
      <c r="O571" s="3">
        <v>44699</v>
      </c>
      <c r="P571" s="3"/>
      <c r="Q571" t="s">
        <v>53</v>
      </c>
      <c r="R571" t="s">
        <v>53</v>
      </c>
      <c r="S571" t="s">
        <v>68</v>
      </c>
      <c r="T571" t="s">
        <v>68</v>
      </c>
      <c r="U571" t="s">
        <v>346</v>
      </c>
      <c r="V571" t="s">
        <v>53</v>
      </c>
      <c r="W571" t="s">
        <v>53</v>
      </c>
      <c r="X571" t="s">
        <v>46</v>
      </c>
      <c r="Y571" t="s">
        <v>53</v>
      </c>
      <c r="Z571" t="s">
        <v>347</v>
      </c>
      <c r="AA571" s="3">
        <v>44757</v>
      </c>
      <c r="AB571" s="3">
        <v>44757</v>
      </c>
      <c r="AC571" t="s">
        <v>348</v>
      </c>
    </row>
    <row r="572" spans="1:29" hidden="1" x14ac:dyDescent="0.25">
      <c r="A572" t="s">
        <v>2214</v>
      </c>
      <c r="B572" t="s">
        <v>48</v>
      </c>
      <c r="C572" s="3">
        <v>44652</v>
      </c>
      <c r="D572" s="3">
        <v>44742</v>
      </c>
      <c r="E572" t="s">
        <v>36</v>
      </c>
      <c r="F572" t="s">
        <v>2215</v>
      </c>
      <c r="G572" t="s">
        <v>343</v>
      </c>
      <c r="H572" t="s">
        <v>344</v>
      </c>
      <c r="I572" t="s">
        <v>345</v>
      </c>
      <c r="J572" t="s">
        <v>42</v>
      </c>
      <c r="K572" t="s">
        <v>53</v>
      </c>
      <c r="L572" t="s">
        <v>53</v>
      </c>
      <c r="M572" t="s">
        <v>53</v>
      </c>
      <c r="N572" t="s">
        <v>53</v>
      </c>
      <c r="O572" s="3">
        <v>44715</v>
      </c>
      <c r="P572" s="3"/>
      <c r="Q572" t="s">
        <v>53</v>
      </c>
      <c r="R572" t="s">
        <v>53</v>
      </c>
      <c r="S572" t="s">
        <v>68</v>
      </c>
      <c r="T572" t="s">
        <v>68</v>
      </c>
      <c r="U572" t="s">
        <v>346</v>
      </c>
      <c r="V572" t="s">
        <v>53</v>
      </c>
      <c r="W572" t="s">
        <v>53</v>
      </c>
      <c r="X572" t="s">
        <v>46</v>
      </c>
      <c r="Y572" t="s">
        <v>53</v>
      </c>
      <c r="Z572" t="s">
        <v>347</v>
      </c>
      <c r="AA572" s="3">
        <v>44757</v>
      </c>
      <c r="AB572" s="3">
        <v>44757</v>
      </c>
      <c r="AC572" t="s">
        <v>348</v>
      </c>
    </row>
    <row r="573" spans="1:29" hidden="1" x14ac:dyDescent="0.25">
      <c r="A573" t="s">
        <v>2216</v>
      </c>
      <c r="B573" t="s">
        <v>48</v>
      </c>
      <c r="C573" s="3">
        <v>44652</v>
      </c>
      <c r="D573" s="3">
        <v>44742</v>
      </c>
      <c r="E573" t="s">
        <v>36</v>
      </c>
      <c r="F573" t="s">
        <v>2217</v>
      </c>
      <c r="G573" t="s">
        <v>343</v>
      </c>
      <c r="H573" t="s">
        <v>344</v>
      </c>
      <c r="I573" t="s">
        <v>345</v>
      </c>
      <c r="J573" t="s">
        <v>42</v>
      </c>
      <c r="K573" t="s">
        <v>53</v>
      </c>
      <c r="L573" t="s">
        <v>53</v>
      </c>
      <c r="M573" t="s">
        <v>53</v>
      </c>
      <c r="N573" t="s">
        <v>53</v>
      </c>
      <c r="O573" s="3">
        <v>44716</v>
      </c>
      <c r="P573" s="3"/>
      <c r="Q573" t="s">
        <v>53</v>
      </c>
      <c r="R573" t="s">
        <v>53</v>
      </c>
      <c r="S573" t="s">
        <v>68</v>
      </c>
      <c r="T573" t="s">
        <v>68</v>
      </c>
      <c r="U573" t="s">
        <v>346</v>
      </c>
      <c r="V573" t="s">
        <v>53</v>
      </c>
      <c r="W573" t="s">
        <v>53</v>
      </c>
      <c r="X573" t="s">
        <v>46</v>
      </c>
      <c r="Y573" t="s">
        <v>53</v>
      </c>
      <c r="Z573" t="s">
        <v>347</v>
      </c>
      <c r="AA573" s="3">
        <v>44757</v>
      </c>
      <c r="AB573" s="3">
        <v>44757</v>
      </c>
      <c r="AC573" t="s">
        <v>348</v>
      </c>
    </row>
    <row r="574" spans="1:29" hidden="1" x14ac:dyDescent="0.25">
      <c r="A574" t="s">
        <v>2218</v>
      </c>
      <c r="B574" t="s">
        <v>48</v>
      </c>
      <c r="C574" s="3">
        <v>44652</v>
      </c>
      <c r="D574" s="3">
        <v>44742</v>
      </c>
      <c r="E574" t="s">
        <v>36</v>
      </c>
      <c r="F574" t="s">
        <v>2219</v>
      </c>
      <c r="G574" t="s">
        <v>343</v>
      </c>
      <c r="H574" t="s">
        <v>344</v>
      </c>
      <c r="I574" t="s">
        <v>345</v>
      </c>
      <c r="J574" t="s">
        <v>42</v>
      </c>
      <c r="K574" t="s">
        <v>53</v>
      </c>
      <c r="L574" t="s">
        <v>53</v>
      </c>
      <c r="M574" t="s">
        <v>53</v>
      </c>
      <c r="N574" t="s">
        <v>53</v>
      </c>
      <c r="O574" s="3">
        <v>44729</v>
      </c>
      <c r="P574" s="3"/>
      <c r="Q574" t="s">
        <v>53</v>
      </c>
      <c r="R574" t="s">
        <v>53</v>
      </c>
      <c r="S574" t="s">
        <v>68</v>
      </c>
      <c r="T574" t="s">
        <v>68</v>
      </c>
      <c r="U574" t="s">
        <v>346</v>
      </c>
      <c r="V574" t="s">
        <v>53</v>
      </c>
      <c r="W574" t="s">
        <v>53</v>
      </c>
      <c r="X574" t="s">
        <v>46</v>
      </c>
      <c r="Y574" t="s">
        <v>53</v>
      </c>
      <c r="Z574" t="s">
        <v>347</v>
      </c>
      <c r="AA574" s="3">
        <v>44757</v>
      </c>
      <c r="AB574" s="3">
        <v>44757</v>
      </c>
      <c r="AC574" t="s">
        <v>348</v>
      </c>
    </row>
    <row r="575" spans="1:29" hidden="1" x14ac:dyDescent="0.25">
      <c r="A575" t="s">
        <v>2220</v>
      </c>
      <c r="B575" t="s">
        <v>48</v>
      </c>
      <c r="C575" s="3">
        <v>44652</v>
      </c>
      <c r="D575" s="3">
        <v>44742</v>
      </c>
      <c r="E575" t="s">
        <v>36</v>
      </c>
      <c r="F575" t="s">
        <v>2221</v>
      </c>
      <c r="G575" t="s">
        <v>343</v>
      </c>
      <c r="H575" t="s">
        <v>344</v>
      </c>
      <c r="I575" t="s">
        <v>345</v>
      </c>
      <c r="J575" t="s">
        <v>42</v>
      </c>
      <c r="K575" t="s">
        <v>53</v>
      </c>
      <c r="L575" t="s">
        <v>53</v>
      </c>
      <c r="M575" t="s">
        <v>53</v>
      </c>
      <c r="N575" t="s">
        <v>53</v>
      </c>
      <c r="O575" s="3">
        <v>44672</v>
      </c>
      <c r="P575" s="3"/>
      <c r="Q575" t="s">
        <v>53</v>
      </c>
      <c r="R575" t="s">
        <v>53</v>
      </c>
      <c r="S575" t="s">
        <v>68</v>
      </c>
      <c r="T575" t="s">
        <v>68</v>
      </c>
      <c r="U575" t="s">
        <v>346</v>
      </c>
      <c r="V575" t="s">
        <v>53</v>
      </c>
      <c r="W575" t="s">
        <v>53</v>
      </c>
      <c r="X575" t="s">
        <v>46</v>
      </c>
      <c r="Y575" t="s">
        <v>53</v>
      </c>
      <c r="Z575" t="s">
        <v>347</v>
      </c>
      <c r="AA575" s="3">
        <v>44757</v>
      </c>
      <c r="AB575" s="3">
        <v>44757</v>
      </c>
      <c r="AC575" t="s">
        <v>348</v>
      </c>
    </row>
    <row r="576" spans="1:29" hidden="1" x14ac:dyDescent="0.25">
      <c r="A576" t="s">
        <v>2222</v>
      </c>
      <c r="B576" t="s">
        <v>48</v>
      </c>
      <c r="C576" s="3">
        <v>44652</v>
      </c>
      <c r="D576" s="3">
        <v>44742</v>
      </c>
      <c r="E576" t="s">
        <v>36</v>
      </c>
      <c r="F576" t="s">
        <v>2223</v>
      </c>
      <c r="G576" t="s">
        <v>343</v>
      </c>
      <c r="H576" t="s">
        <v>344</v>
      </c>
      <c r="I576" t="s">
        <v>345</v>
      </c>
      <c r="J576" t="s">
        <v>42</v>
      </c>
      <c r="K576" t="s">
        <v>53</v>
      </c>
      <c r="L576" t="s">
        <v>53</v>
      </c>
      <c r="M576" t="s">
        <v>53</v>
      </c>
      <c r="N576" t="s">
        <v>53</v>
      </c>
      <c r="O576" s="3">
        <v>44688</v>
      </c>
      <c r="P576" s="3"/>
      <c r="Q576" t="s">
        <v>53</v>
      </c>
      <c r="R576" t="s">
        <v>53</v>
      </c>
      <c r="S576" t="s">
        <v>68</v>
      </c>
      <c r="T576" t="s">
        <v>68</v>
      </c>
      <c r="U576" t="s">
        <v>346</v>
      </c>
      <c r="V576" t="s">
        <v>53</v>
      </c>
      <c r="W576" t="s">
        <v>53</v>
      </c>
      <c r="X576" t="s">
        <v>46</v>
      </c>
      <c r="Y576" t="s">
        <v>53</v>
      </c>
      <c r="Z576" t="s">
        <v>347</v>
      </c>
      <c r="AA576" s="3">
        <v>44757</v>
      </c>
      <c r="AB576" s="3">
        <v>44757</v>
      </c>
      <c r="AC576" t="s">
        <v>348</v>
      </c>
    </row>
    <row r="577" spans="1:29" hidden="1" x14ac:dyDescent="0.25">
      <c r="A577" t="s">
        <v>2224</v>
      </c>
      <c r="B577" t="s">
        <v>48</v>
      </c>
      <c r="C577" s="3">
        <v>44652</v>
      </c>
      <c r="D577" s="3">
        <v>44742</v>
      </c>
      <c r="E577" t="s">
        <v>36</v>
      </c>
      <c r="F577" t="s">
        <v>2225</v>
      </c>
      <c r="G577" t="s">
        <v>343</v>
      </c>
      <c r="H577" t="s">
        <v>344</v>
      </c>
      <c r="I577" t="s">
        <v>345</v>
      </c>
      <c r="J577" t="s">
        <v>42</v>
      </c>
      <c r="K577" t="s">
        <v>53</v>
      </c>
      <c r="L577" t="s">
        <v>53</v>
      </c>
      <c r="M577" t="s">
        <v>53</v>
      </c>
      <c r="N577" t="s">
        <v>53</v>
      </c>
      <c r="O577" s="3">
        <v>44704</v>
      </c>
      <c r="P577" s="3"/>
      <c r="Q577" t="s">
        <v>53</v>
      </c>
      <c r="R577" t="s">
        <v>53</v>
      </c>
      <c r="S577" t="s">
        <v>68</v>
      </c>
      <c r="T577" t="s">
        <v>68</v>
      </c>
      <c r="U577" t="s">
        <v>346</v>
      </c>
      <c r="V577" t="s">
        <v>53</v>
      </c>
      <c r="W577" t="s">
        <v>53</v>
      </c>
      <c r="X577" t="s">
        <v>46</v>
      </c>
      <c r="Y577" t="s">
        <v>53</v>
      </c>
      <c r="Z577" t="s">
        <v>347</v>
      </c>
      <c r="AA577" s="3">
        <v>44757</v>
      </c>
      <c r="AB577" s="3">
        <v>44757</v>
      </c>
      <c r="AC577" t="s">
        <v>348</v>
      </c>
    </row>
    <row r="578" spans="1:29" hidden="1" x14ac:dyDescent="0.25">
      <c r="A578" t="s">
        <v>2226</v>
      </c>
      <c r="B578" t="s">
        <v>48</v>
      </c>
      <c r="C578" s="3">
        <v>44652</v>
      </c>
      <c r="D578" s="3">
        <v>44742</v>
      </c>
      <c r="E578" t="s">
        <v>36</v>
      </c>
      <c r="F578" t="s">
        <v>2227</v>
      </c>
      <c r="G578" t="s">
        <v>343</v>
      </c>
      <c r="H578" t="s">
        <v>344</v>
      </c>
      <c r="I578" t="s">
        <v>345</v>
      </c>
      <c r="J578" t="s">
        <v>42</v>
      </c>
      <c r="K578" t="s">
        <v>53</v>
      </c>
      <c r="L578" t="s">
        <v>53</v>
      </c>
      <c r="M578" t="s">
        <v>53</v>
      </c>
      <c r="N578" t="s">
        <v>53</v>
      </c>
      <c r="O578" s="3">
        <v>44757</v>
      </c>
      <c r="P578" s="3"/>
      <c r="Q578" t="s">
        <v>53</v>
      </c>
      <c r="R578" t="s">
        <v>53</v>
      </c>
      <c r="S578" t="s">
        <v>68</v>
      </c>
      <c r="T578" t="s">
        <v>68</v>
      </c>
      <c r="U578" t="s">
        <v>346</v>
      </c>
      <c r="V578" t="s">
        <v>53</v>
      </c>
      <c r="W578" t="s">
        <v>53</v>
      </c>
      <c r="X578" t="s">
        <v>46</v>
      </c>
      <c r="Y578" t="s">
        <v>53</v>
      </c>
      <c r="Z578" t="s">
        <v>347</v>
      </c>
      <c r="AA578" s="3">
        <v>44757</v>
      </c>
      <c r="AB578" s="3">
        <v>44757</v>
      </c>
      <c r="AC578" t="s">
        <v>348</v>
      </c>
    </row>
    <row r="579" spans="1:29" hidden="1" x14ac:dyDescent="0.25">
      <c r="A579" t="s">
        <v>2228</v>
      </c>
      <c r="B579" t="s">
        <v>48</v>
      </c>
      <c r="C579" s="3">
        <v>44652</v>
      </c>
      <c r="D579" s="3">
        <v>44742</v>
      </c>
      <c r="E579" t="s">
        <v>36</v>
      </c>
      <c r="F579" t="s">
        <v>2229</v>
      </c>
      <c r="G579" t="s">
        <v>343</v>
      </c>
      <c r="H579" t="s">
        <v>344</v>
      </c>
      <c r="I579" t="s">
        <v>345</v>
      </c>
      <c r="J579" t="s">
        <v>42</v>
      </c>
      <c r="K579" t="s">
        <v>53</v>
      </c>
      <c r="L579" t="s">
        <v>53</v>
      </c>
      <c r="M579" t="s">
        <v>53</v>
      </c>
      <c r="N579" t="s">
        <v>53</v>
      </c>
      <c r="O579" s="3">
        <v>44735</v>
      </c>
      <c r="P579" s="3"/>
      <c r="Q579" t="s">
        <v>53</v>
      </c>
      <c r="R579" t="s">
        <v>53</v>
      </c>
      <c r="S579" t="s">
        <v>68</v>
      </c>
      <c r="T579" t="s">
        <v>68</v>
      </c>
      <c r="U579" t="s">
        <v>346</v>
      </c>
      <c r="V579" t="s">
        <v>53</v>
      </c>
      <c r="W579" t="s">
        <v>53</v>
      </c>
      <c r="X579" t="s">
        <v>46</v>
      </c>
      <c r="Y579" t="s">
        <v>53</v>
      </c>
      <c r="Z579" t="s">
        <v>347</v>
      </c>
      <c r="AA579" s="3">
        <v>44757</v>
      </c>
      <c r="AB579" s="3">
        <v>44757</v>
      </c>
      <c r="AC579" t="s">
        <v>348</v>
      </c>
    </row>
    <row r="580" spans="1:29" hidden="1" x14ac:dyDescent="0.25">
      <c r="A580" t="s">
        <v>2230</v>
      </c>
      <c r="B580" t="s">
        <v>48</v>
      </c>
      <c r="C580" s="3">
        <v>44652</v>
      </c>
      <c r="D580" s="3">
        <v>44742</v>
      </c>
      <c r="E580" t="s">
        <v>36</v>
      </c>
      <c r="F580" t="s">
        <v>2231</v>
      </c>
      <c r="G580" t="s">
        <v>343</v>
      </c>
      <c r="H580" t="s">
        <v>344</v>
      </c>
      <c r="I580" t="s">
        <v>345</v>
      </c>
      <c r="J580" t="s">
        <v>42</v>
      </c>
      <c r="K580" t="s">
        <v>53</v>
      </c>
      <c r="L580" t="s">
        <v>53</v>
      </c>
      <c r="M580" t="s">
        <v>53</v>
      </c>
      <c r="N580" t="s">
        <v>53</v>
      </c>
      <c r="O580" s="3">
        <v>44738</v>
      </c>
      <c r="P580" s="3"/>
      <c r="Q580" t="s">
        <v>53</v>
      </c>
      <c r="R580" t="s">
        <v>53</v>
      </c>
      <c r="S580" t="s">
        <v>68</v>
      </c>
      <c r="T580" t="s">
        <v>68</v>
      </c>
      <c r="U580" t="s">
        <v>346</v>
      </c>
      <c r="V580" t="s">
        <v>53</v>
      </c>
      <c r="W580" t="s">
        <v>53</v>
      </c>
      <c r="X580" t="s">
        <v>46</v>
      </c>
      <c r="Y580" t="s">
        <v>53</v>
      </c>
      <c r="Z580" t="s">
        <v>347</v>
      </c>
      <c r="AA580" s="3">
        <v>44757</v>
      </c>
      <c r="AB580" s="3">
        <v>44757</v>
      </c>
      <c r="AC580" t="s">
        <v>348</v>
      </c>
    </row>
    <row r="581" spans="1:29" hidden="1" x14ac:dyDescent="0.25">
      <c r="A581" t="s">
        <v>2232</v>
      </c>
      <c r="B581" t="s">
        <v>48</v>
      </c>
      <c r="C581" s="3">
        <v>44652</v>
      </c>
      <c r="D581" s="3">
        <v>44742</v>
      </c>
      <c r="E581" t="s">
        <v>36</v>
      </c>
      <c r="F581" t="s">
        <v>2233</v>
      </c>
      <c r="G581" t="s">
        <v>343</v>
      </c>
      <c r="H581" t="s">
        <v>344</v>
      </c>
      <c r="I581" t="s">
        <v>345</v>
      </c>
      <c r="J581" t="s">
        <v>42</v>
      </c>
      <c r="K581" t="s">
        <v>53</v>
      </c>
      <c r="L581" t="s">
        <v>53</v>
      </c>
      <c r="M581" t="s">
        <v>53</v>
      </c>
      <c r="N581" t="s">
        <v>53</v>
      </c>
      <c r="O581" s="3">
        <v>44710</v>
      </c>
      <c r="P581" s="3"/>
      <c r="Q581" t="s">
        <v>53</v>
      </c>
      <c r="R581" t="s">
        <v>53</v>
      </c>
      <c r="S581" t="s">
        <v>68</v>
      </c>
      <c r="T581" t="s">
        <v>68</v>
      </c>
      <c r="U581" t="s">
        <v>346</v>
      </c>
      <c r="V581" t="s">
        <v>53</v>
      </c>
      <c r="W581" t="s">
        <v>53</v>
      </c>
      <c r="X581" t="s">
        <v>46</v>
      </c>
      <c r="Y581" t="s">
        <v>53</v>
      </c>
      <c r="Z581" t="s">
        <v>347</v>
      </c>
      <c r="AA581" s="3">
        <v>44757</v>
      </c>
      <c r="AB581" s="3">
        <v>44757</v>
      </c>
      <c r="AC581" t="s">
        <v>348</v>
      </c>
    </row>
    <row r="582" spans="1:29" hidden="1" x14ac:dyDescent="0.25">
      <c r="A582" t="s">
        <v>2234</v>
      </c>
      <c r="B582" t="s">
        <v>48</v>
      </c>
      <c r="C582" s="3">
        <v>44652</v>
      </c>
      <c r="D582" s="3">
        <v>44742</v>
      </c>
      <c r="E582" t="s">
        <v>36</v>
      </c>
      <c r="F582" t="s">
        <v>2235</v>
      </c>
      <c r="G582" t="s">
        <v>343</v>
      </c>
      <c r="H582" t="s">
        <v>344</v>
      </c>
      <c r="I582" t="s">
        <v>345</v>
      </c>
      <c r="J582" t="s">
        <v>42</v>
      </c>
      <c r="K582" t="s">
        <v>53</v>
      </c>
      <c r="L582" t="s">
        <v>53</v>
      </c>
      <c r="M582" t="s">
        <v>53</v>
      </c>
      <c r="N582" t="s">
        <v>53</v>
      </c>
      <c r="O582" s="3">
        <v>44740</v>
      </c>
      <c r="P582" s="3"/>
      <c r="Q582" t="s">
        <v>53</v>
      </c>
      <c r="R582" t="s">
        <v>53</v>
      </c>
      <c r="S582" t="s">
        <v>68</v>
      </c>
      <c r="T582" t="s">
        <v>68</v>
      </c>
      <c r="U582" t="s">
        <v>346</v>
      </c>
      <c r="V582" t="s">
        <v>53</v>
      </c>
      <c r="W582" t="s">
        <v>53</v>
      </c>
      <c r="X582" t="s">
        <v>46</v>
      </c>
      <c r="Y582" t="s">
        <v>53</v>
      </c>
      <c r="Z582" t="s">
        <v>347</v>
      </c>
      <c r="AA582" s="3">
        <v>44757</v>
      </c>
      <c r="AB582" s="3">
        <v>44757</v>
      </c>
      <c r="AC582" t="s">
        <v>348</v>
      </c>
    </row>
    <row r="583" spans="1:29" hidden="1" x14ac:dyDescent="0.25">
      <c r="A583" t="s">
        <v>2236</v>
      </c>
      <c r="B583" t="s">
        <v>48</v>
      </c>
      <c r="C583" s="3">
        <v>44652</v>
      </c>
      <c r="D583" s="3">
        <v>44742</v>
      </c>
      <c r="E583" t="s">
        <v>36</v>
      </c>
      <c r="F583" t="s">
        <v>2237</v>
      </c>
      <c r="G583" t="s">
        <v>343</v>
      </c>
      <c r="H583" t="s">
        <v>344</v>
      </c>
      <c r="I583" t="s">
        <v>345</v>
      </c>
      <c r="J583" t="s">
        <v>42</v>
      </c>
      <c r="K583" t="s">
        <v>53</v>
      </c>
      <c r="L583" t="s">
        <v>53</v>
      </c>
      <c r="M583" t="s">
        <v>53</v>
      </c>
      <c r="N583" t="s">
        <v>53</v>
      </c>
      <c r="O583" s="3">
        <v>44692</v>
      </c>
      <c r="P583" s="3"/>
      <c r="Q583" t="s">
        <v>53</v>
      </c>
      <c r="R583" t="s">
        <v>53</v>
      </c>
      <c r="S583" t="s">
        <v>68</v>
      </c>
      <c r="T583" t="s">
        <v>68</v>
      </c>
      <c r="U583" t="s">
        <v>346</v>
      </c>
      <c r="V583" t="s">
        <v>53</v>
      </c>
      <c r="W583" t="s">
        <v>53</v>
      </c>
      <c r="X583" t="s">
        <v>46</v>
      </c>
      <c r="Y583" t="s">
        <v>53</v>
      </c>
      <c r="Z583" t="s">
        <v>347</v>
      </c>
      <c r="AA583" s="3">
        <v>44757</v>
      </c>
      <c r="AB583" s="3">
        <v>44757</v>
      </c>
      <c r="AC583" t="s">
        <v>348</v>
      </c>
    </row>
    <row r="584" spans="1:29" hidden="1" x14ac:dyDescent="0.25">
      <c r="A584" t="s">
        <v>2238</v>
      </c>
      <c r="B584" t="s">
        <v>48</v>
      </c>
      <c r="C584" s="3">
        <v>44652</v>
      </c>
      <c r="D584" s="3">
        <v>44742</v>
      </c>
      <c r="E584" t="s">
        <v>36</v>
      </c>
      <c r="F584" t="s">
        <v>2239</v>
      </c>
      <c r="G584" t="s">
        <v>343</v>
      </c>
      <c r="H584" t="s">
        <v>344</v>
      </c>
      <c r="I584" t="s">
        <v>345</v>
      </c>
      <c r="J584" t="s">
        <v>42</v>
      </c>
      <c r="K584" t="s">
        <v>53</v>
      </c>
      <c r="L584" t="s">
        <v>53</v>
      </c>
      <c r="M584" t="s">
        <v>53</v>
      </c>
      <c r="N584" t="s">
        <v>53</v>
      </c>
      <c r="O584" s="3">
        <v>44756</v>
      </c>
      <c r="P584" s="3"/>
      <c r="Q584" t="s">
        <v>53</v>
      </c>
      <c r="R584" t="s">
        <v>53</v>
      </c>
      <c r="S584" t="s">
        <v>68</v>
      </c>
      <c r="T584" t="s">
        <v>68</v>
      </c>
      <c r="U584" t="s">
        <v>346</v>
      </c>
      <c r="V584" t="s">
        <v>53</v>
      </c>
      <c r="W584" t="s">
        <v>53</v>
      </c>
      <c r="X584" t="s">
        <v>46</v>
      </c>
      <c r="Y584" t="s">
        <v>53</v>
      </c>
      <c r="Z584" t="s">
        <v>347</v>
      </c>
      <c r="AA584" s="3">
        <v>44757</v>
      </c>
      <c r="AB584" s="3">
        <v>44757</v>
      </c>
      <c r="AC584" t="s">
        <v>348</v>
      </c>
    </row>
    <row r="585" spans="1:29" hidden="1" x14ac:dyDescent="0.25">
      <c r="A585" t="s">
        <v>2240</v>
      </c>
      <c r="B585" t="s">
        <v>48</v>
      </c>
      <c r="C585" s="3">
        <v>44652</v>
      </c>
      <c r="D585" s="3">
        <v>44742</v>
      </c>
      <c r="E585" t="s">
        <v>35</v>
      </c>
      <c r="F585" t="s">
        <v>2241</v>
      </c>
      <c r="G585" t="s">
        <v>62</v>
      </c>
      <c r="H585" t="s">
        <v>63</v>
      </c>
      <c r="I585" t="s">
        <v>69</v>
      </c>
      <c r="J585" t="s">
        <v>42</v>
      </c>
      <c r="K585" t="s">
        <v>53</v>
      </c>
      <c r="L585" t="s">
        <v>53</v>
      </c>
      <c r="M585" t="s">
        <v>53</v>
      </c>
      <c r="N585" t="s">
        <v>2242</v>
      </c>
      <c r="O585" s="3">
        <v>44671</v>
      </c>
      <c r="P585" s="3">
        <v>44926</v>
      </c>
      <c r="Q585" t="s">
        <v>53</v>
      </c>
      <c r="R585" t="s">
        <v>2243</v>
      </c>
      <c r="S585" t="s">
        <v>96</v>
      </c>
      <c r="T585" t="s">
        <v>68</v>
      </c>
      <c r="U585" t="s">
        <v>58</v>
      </c>
      <c r="V585" t="s">
        <v>58</v>
      </c>
      <c r="W585" t="s">
        <v>53</v>
      </c>
      <c r="X585" t="s">
        <v>46</v>
      </c>
      <c r="Y585" t="s">
        <v>53</v>
      </c>
      <c r="Z585" t="s">
        <v>69</v>
      </c>
      <c r="AA585" s="3">
        <v>44757</v>
      </c>
      <c r="AB585" s="3">
        <v>44757</v>
      </c>
      <c r="AC585" t="s">
        <v>130</v>
      </c>
    </row>
    <row r="586" spans="1:29" hidden="1" x14ac:dyDescent="0.25">
      <c r="A586" t="s">
        <v>2244</v>
      </c>
      <c r="B586" t="s">
        <v>48</v>
      </c>
      <c r="C586" s="3">
        <v>44652</v>
      </c>
      <c r="D586" s="3">
        <v>44742</v>
      </c>
      <c r="E586" t="s">
        <v>35</v>
      </c>
      <c r="F586" t="s">
        <v>2245</v>
      </c>
      <c r="G586" t="s">
        <v>62</v>
      </c>
      <c r="H586" t="s">
        <v>73</v>
      </c>
      <c r="I586" t="s">
        <v>69</v>
      </c>
      <c r="J586" t="s">
        <v>42</v>
      </c>
      <c r="K586" t="s">
        <v>53</v>
      </c>
      <c r="L586" t="s">
        <v>53</v>
      </c>
      <c r="M586" t="s">
        <v>53</v>
      </c>
      <c r="N586" t="s">
        <v>2246</v>
      </c>
      <c r="O586" s="3">
        <v>44697</v>
      </c>
      <c r="P586" s="3">
        <v>44926</v>
      </c>
      <c r="Q586" t="s">
        <v>53</v>
      </c>
      <c r="R586" t="s">
        <v>2247</v>
      </c>
      <c r="S586" t="s">
        <v>1037</v>
      </c>
      <c r="T586" t="s">
        <v>68</v>
      </c>
      <c r="U586" t="s">
        <v>58</v>
      </c>
      <c r="V586" t="s">
        <v>58</v>
      </c>
      <c r="W586" t="s">
        <v>53</v>
      </c>
      <c r="X586" t="s">
        <v>46</v>
      </c>
      <c r="Y586" t="s">
        <v>53</v>
      </c>
      <c r="Z586" t="s">
        <v>69</v>
      </c>
      <c r="AA586" s="3">
        <v>44757</v>
      </c>
      <c r="AB586" s="3">
        <v>44757</v>
      </c>
      <c r="AC586" t="s">
        <v>130</v>
      </c>
    </row>
    <row r="587" spans="1:29" hidden="1" x14ac:dyDescent="0.25">
      <c r="A587" t="s">
        <v>2248</v>
      </c>
      <c r="B587" t="s">
        <v>48</v>
      </c>
      <c r="C587" s="3">
        <v>44652</v>
      </c>
      <c r="D587" s="3">
        <v>44742</v>
      </c>
      <c r="E587" t="s">
        <v>35</v>
      </c>
      <c r="F587" t="s">
        <v>1534</v>
      </c>
      <c r="G587" t="s">
        <v>62</v>
      </c>
      <c r="H587" t="s">
        <v>63</v>
      </c>
      <c r="I587" t="s">
        <v>69</v>
      </c>
      <c r="J587" t="s">
        <v>42</v>
      </c>
      <c r="K587" t="s">
        <v>53</v>
      </c>
      <c r="L587" t="s">
        <v>53</v>
      </c>
      <c r="M587" t="s">
        <v>53</v>
      </c>
      <c r="N587" t="s">
        <v>2249</v>
      </c>
      <c r="O587" s="3">
        <v>44656</v>
      </c>
      <c r="P587" s="3">
        <v>44926</v>
      </c>
      <c r="Q587" t="s">
        <v>53</v>
      </c>
      <c r="R587" t="s">
        <v>2250</v>
      </c>
      <c r="S587" t="s">
        <v>2251</v>
      </c>
      <c r="T587" t="s">
        <v>68</v>
      </c>
      <c r="U587" t="s">
        <v>58</v>
      </c>
      <c r="V587" t="s">
        <v>58</v>
      </c>
      <c r="W587" t="s">
        <v>53</v>
      </c>
      <c r="X587" t="s">
        <v>46</v>
      </c>
      <c r="Y587" t="s">
        <v>53</v>
      </c>
      <c r="Z587" t="s">
        <v>69</v>
      </c>
      <c r="AA587" s="3">
        <v>44757</v>
      </c>
      <c r="AB587" s="3">
        <v>44757</v>
      </c>
      <c r="AC587" t="s">
        <v>130</v>
      </c>
    </row>
    <row r="588" spans="1:29" hidden="1" x14ac:dyDescent="0.25">
      <c r="A588" t="s">
        <v>2252</v>
      </c>
      <c r="B588" t="s">
        <v>48</v>
      </c>
      <c r="C588" s="3">
        <v>44652</v>
      </c>
      <c r="D588" s="3">
        <v>44742</v>
      </c>
      <c r="E588" t="s">
        <v>35</v>
      </c>
      <c r="F588" t="s">
        <v>1160</v>
      </c>
      <c r="G588" t="s">
        <v>62</v>
      </c>
      <c r="H588" t="s">
        <v>73</v>
      </c>
      <c r="I588" t="s">
        <v>69</v>
      </c>
      <c r="J588" t="s">
        <v>42</v>
      </c>
      <c r="K588" t="s">
        <v>53</v>
      </c>
      <c r="L588" t="s">
        <v>53</v>
      </c>
      <c r="M588" t="s">
        <v>53</v>
      </c>
      <c r="N588" t="s">
        <v>2253</v>
      </c>
      <c r="O588" s="3">
        <v>44706</v>
      </c>
      <c r="P588" s="3">
        <v>44926</v>
      </c>
      <c r="Q588" t="s">
        <v>53</v>
      </c>
      <c r="R588" t="s">
        <v>2254</v>
      </c>
      <c r="S588" t="s">
        <v>2255</v>
      </c>
      <c r="T588" t="s">
        <v>68</v>
      </c>
      <c r="U588" t="s">
        <v>58</v>
      </c>
      <c r="V588" t="s">
        <v>58</v>
      </c>
      <c r="W588" t="s">
        <v>53</v>
      </c>
      <c r="X588" t="s">
        <v>46</v>
      </c>
      <c r="Y588" t="s">
        <v>53</v>
      </c>
      <c r="Z588" t="s">
        <v>69</v>
      </c>
      <c r="AA588" s="3">
        <v>44757</v>
      </c>
      <c r="AB588" s="3">
        <v>44757</v>
      </c>
      <c r="AC588" t="s">
        <v>130</v>
      </c>
    </row>
    <row r="589" spans="1:29" hidden="1" x14ac:dyDescent="0.25">
      <c r="A589" t="s">
        <v>2256</v>
      </c>
      <c r="B589" t="s">
        <v>48</v>
      </c>
      <c r="C589" s="3">
        <v>44652</v>
      </c>
      <c r="D589" s="3">
        <v>44742</v>
      </c>
      <c r="E589" t="s">
        <v>35</v>
      </c>
      <c r="F589" t="s">
        <v>2257</v>
      </c>
      <c r="G589" t="s">
        <v>62</v>
      </c>
      <c r="H589" t="s">
        <v>63</v>
      </c>
      <c r="I589" t="s">
        <v>69</v>
      </c>
      <c r="J589" t="s">
        <v>42</v>
      </c>
      <c r="K589" t="s">
        <v>53</v>
      </c>
      <c r="L589" t="s">
        <v>53</v>
      </c>
      <c r="M589" t="s">
        <v>53</v>
      </c>
      <c r="N589" t="s">
        <v>2258</v>
      </c>
      <c r="O589" s="3">
        <v>44699</v>
      </c>
      <c r="P589" s="3">
        <v>44926</v>
      </c>
      <c r="Q589" t="s">
        <v>53</v>
      </c>
      <c r="R589" t="s">
        <v>2259</v>
      </c>
      <c r="S589" t="s">
        <v>2260</v>
      </c>
      <c r="T589" t="s">
        <v>68</v>
      </c>
      <c r="U589" t="s">
        <v>58</v>
      </c>
      <c r="V589" t="s">
        <v>58</v>
      </c>
      <c r="W589" t="s">
        <v>53</v>
      </c>
      <c r="X589" t="s">
        <v>46</v>
      </c>
      <c r="Y589" t="s">
        <v>53</v>
      </c>
      <c r="Z589" t="s">
        <v>69</v>
      </c>
      <c r="AA589" s="3">
        <v>44757</v>
      </c>
      <c r="AB589" s="3">
        <v>44757</v>
      </c>
      <c r="AC589" t="s">
        <v>130</v>
      </c>
    </row>
    <row r="590" spans="1:29" hidden="1" x14ac:dyDescent="0.25">
      <c r="A590" t="s">
        <v>2261</v>
      </c>
      <c r="B590" t="s">
        <v>48</v>
      </c>
      <c r="C590" s="3">
        <v>44652</v>
      </c>
      <c r="D590" s="3">
        <v>44742</v>
      </c>
      <c r="E590" t="s">
        <v>35</v>
      </c>
      <c r="F590" t="s">
        <v>2262</v>
      </c>
      <c r="G590" t="s">
        <v>62</v>
      </c>
      <c r="H590" t="s">
        <v>63</v>
      </c>
      <c r="I590" t="s">
        <v>69</v>
      </c>
      <c r="J590" t="s">
        <v>42</v>
      </c>
      <c r="K590" t="s">
        <v>53</v>
      </c>
      <c r="L590" t="s">
        <v>53</v>
      </c>
      <c r="M590" t="s">
        <v>53</v>
      </c>
      <c r="N590" t="s">
        <v>1732</v>
      </c>
      <c r="O590" s="3">
        <v>44686</v>
      </c>
      <c r="P590" s="3">
        <v>44926</v>
      </c>
      <c r="Q590" t="s">
        <v>53</v>
      </c>
      <c r="R590" t="s">
        <v>2263</v>
      </c>
      <c r="S590" t="s">
        <v>866</v>
      </c>
      <c r="T590" t="s">
        <v>68</v>
      </c>
      <c r="U590" t="s">
        <v>58</v>
      </c>
      <c r="V590" t="s">
        <v>58</v>
      </c>
      <c r="W590" t="s">
        <v>53</v>
      </c>
      <c r="X590" t="s">
        <v>46</v>
      </c>
      <c r="Y590" t="s">
        <v>53</v>
      </c>
      <c r="Z590" t="s">
        <v>69</v>
      </c>
      <c r="AA590" s="3">
        <v>44757</v>
      </c>
      <c r="AB590" s="3">
        <v>44757</v>
      </c>
      <c r="AC590" t="s">
        <v>130</v>
      </c>
    </row>
    <row r="591" spans="1:29" hidden="1" x14ac:dyDescent="0.25">
      <c r="A591" t="s">
        <v>2264</v>
      </c>
      <c r="B591" t="s">
        <v>48</v>
      </c>
      <c r="C591" s="3">
        <v>44652</v>
      </c>
      <c r="D591" s="3">
        <v>44742</v>
      </c>
      <c r="E591" t="s">
        <v>35</v>
      </c>
      <c r="F591" t="s">
        <v>2265</v>
      </c>
      <c r="G591" t="s">
        <v>62</v>
      </c>
      <c r="H591" t="s">
        <v>63</v>
      </c>
      <c r="I591" t="s">
        <v>69</v>
      </c>
      <c r="J591" t="s">
        <v>42</v>
      </c>
      <c r="K591" t="s">
        <v>53</v>
      </c>
      <c r="L591" t="s">
        <v>53</v>
      </c>
      <c r="M591" t="s">
        <v>53</v>
      </c>
      <c r="N591" t="s">
        <v>2266</v>
      </c>
      <c r="O591" s="3">
        <v>44725</v>
      </c>
      <c r="P591" s="3">
        <v>44926</v>
      </c>
      <c r="Q591" t="s">
        <v>53</v>
      </c>
      <c r="R591" t="s">
        <v>2267</v>
      </c>
      <c r="S591" t="s">
        <v>410</v>
      </c>
      <c r="T591" t="s">
        <v>68</v>
      </c>
      <c r="U591" t="s">
        <v>58</v>
      </c>
      <c r="V591" t="s">
        <v>58</v>
      </c>
      <c r="W591" t="s">
        <v>53</v>
      </c>
      <c r="X591" t="s">
        <v>46</v>
      </c>
      <c r="Y591" t="s">
        <v>53</v>
      </c>
      <c r="Z591" t="s">
        <v>69</v>
      </c>
      <c r="AA591" s="3">
        <v>44757</v>
      </c>
      <c r="AB591" s="3">
        <v>44757</v>
      </c>
      <c r="AC591" t="s">
        <v>130</v>
      </c>
    </row>
    <row r="592" spans="1:29" hidden="1" x14ac:dyDescent="0.25">
      <c r="A592" t="s">
        <v>2268</v>
      </c>
      <c r="B592" t="s">
        <v>48</v>
      </c>
      <c r="C592" s="3">
        <v>44652</v>
      </c>
      <c r="D592" s="3">
        <v>44742</v>
      </c>
      <c r="E592" t="s">
        <v>35</v>
      </c>
      <c r="F592" t="s">
        <v>887</v>
      </c>
      <c r="G592" t="s">
        <v>62</v>
      </c>
      <c r="H592" t="s">
        <v>63</v>
      </c>
      <c r="I592" t="s">
        <v>69</v>
      </c>
      <c r="J592" t="s">
        <v>42</v>
      </c>
      <c r="K592" t="s">
        <v>53</v>
      </c>
      <c r="L592" t="s">
        <v>53</v>
      </c>
      <c r="M592" t="s">
        <v>53</v>
      </c>
      <c r="N592" t="s">
        <v>2269</v>
      </c>
      <c r="O592" s="3">
        <v>44728</v>
      </c>
      <c r="P592" s="3">
        <v>44926</v>
      </c>
      <c r="Q592" t="s">
        <v>53</v>
      </c>
      <c r="R592" t="s">
        <v>2270</v>
      </c>
      <c r="S592" t="s">
        <v>410</v>
      </c>
      <c r="T592" t="s">
        <v>68</v>
      </c>
      <c r="U592" t="s">
        <v>58</v>
      </c>
      <c r="V592" t="s">
        <v>58</v>
      </c>
      <c r="W592" t="s">
        <v>53</v>
      </c>
      <c r="X592" t="s">
        <v>46</v>
      </c>
      <c r="Y592" t="s">
        <v>53</v>
      </c>
      <c r="Z592" t="s">
        <v>69</v>
      </c>
      <c r="AA592" s="3">
        <v>44757</v>
      </c>
      <c r="AB592" s="3">
        <v>44757</v>
      </c>
      <c r="AC592" t="s">
        <v>130</v>
      </c>
    </row>
    <row r="593" spans="1:29" hidden="1" x14ac:dyDescent="0.25">
      <c r="A593" t="s">
        <v>2271</v>
      </c>
      <c r="B593" t="s">
        <v>48</v>
      </c>
      <c r="C593" s="3">
        <v>44652</v>
      </c>
      <c r="D593" s="3">
        <v>44742</v>
      </c>
      <c r="E593" t="s">
        <v>35</v>
      </c>
      <c r="F593" t="s">
        <v>2039</v>
      </c>
      <c r="G593" t="s">
        <v>62</v>
      </c>
      <c r="H593" t="s">
        <v>73</v>
      </c>
      <c r="I593" t="s">
        <v>69</v>
      </c>
      <c r="J593" t="s">
        <v>42</v>
      </c>
      <c r="K593" t="s">
        <v>53</v>
      </c>
      <c r="L593" t="s">
        <v>53</v>
      </c>
      <c r="M593" t="s">
        <v>53</v>
      </c>
      <c r="N593" t="s">
        <v>2272</v>
      </c>
      <c r="O593" s="3">
        <v>44728</v>
      </c>
      <c r="P593" s="3">
        <v>44926</v>
      </c>
      <c r="Q593" t="s">
        <v>53</v>
      </c>
      <c r="R593" t="s">
        <v>2273</v>
      </c>
      <c r="S593" t="s">
        <v>2274</v>
      </c>
      <c r="T593" t="s">
        <v>68</v>
      </c>
      <c r="U593" t="s">
        <v>58</v>
      </c>
      <c r="V593" t="s">
        <v>58</v>
      </c>
      <c r="W593" t="s">
        <v>53</v>
      </c>
      <c r="X593" t="s">
        <v>46</v>
      </c>
      <c r="Y593" t="s">
        <v>53</v>
      </c>
      <c r="Z593" t="s">
        <v>69</v>
      </c>
      <c r="AA593" s="3">
        <v>44757</v>
      </c>
      <c r="AB593" s="3">
        <v>44757</v>
      </c>
      <c r="AC593" t="s">
        <v>130</v>
      </c>
    </row>
    <row r="594" spans="1:29" hidden="1" x14ac:dyDescent="0.25">
      <c r="A594" t="s">
        <v>2275</v>
      </c>
      <c r="B594" t="s">
        <v>48</v>
      </c>
      <c r="C594" s="3">
        <v>44652</v>
      </c>
      <c r="D594" s="3">
        <v>44742</v>
      </c>
      <c r="E594" t="s">
        <v>35</v>
      </c>
      <c r="F594" t="s">
        <v>2276</v>
      </c>
      <c r="G594" t="s">
        <v>62</v>
      </c>
      <c r="H594" t="s">
        <v>63</v>
      </c>
      <c r="I594" t="s">
        <v>69</v>
      </c>
      <c r="J594" t="s">
        <v>42</v>
      </c>
      <c r="K594" t="s">
        <v>53</v>
      </c>
      <c r="L594" t="s">
        <v>53</v>
      </c>
      <c r="M594" t="s">
        <v>53</v>
      </c>
      <c r="N594" t="s">
        <v>2277</v>
      </c>
      <c r="O594" s="3">
        <v>44726</v>
      </c>
      <c r="P594" s="3">
        <v>44926</v>
      </c>
      <c r="Q594" t="s">
        <v>53</v>
      </c>
      <c r="R594" t="s">
        <v>2278</v>
      </c>
      <c r="S594" t="s">
        <v>432</v>
      </c>
      <c r="T594" t="s">
        <v>68</v>
      </c>
      <c r="U594" t="s">
        <v>58</v>
      </c>
      <c r="V594" t="s">
        <v>58</v>
      </c>
      <c r="W594" t="s">
        <v>53</v>
      </c>
      <c r="X594" t="s">
        <v>46</v>
      </c>
      <c r="Y594" t="s">
        <v>53</v>
      </c>
      <c r="Z594" t="s">
        <v>69</v>
      </c>
      <c r="AA594" s="3">
        <v>44757</v>
      </c>
      <c r="AB594" s="3">
        <v>44757</v>
      </c>
      <c r="AC594" t="s">
        <v>130</v>
      </c>
    </row>
    <row r="595" spans="1:29" hidden="1" x14ac:dyDescent="0.25">
      <c r="A595" t="s">
        <v>2279</v>
      </c>
      <c r="B595" t="s">
        <v>48</v>
      </c>
      <c r="C595" s="3">
        <v>44652</v>
      </c>
      <c r="D595" s="3">
        <v>44742</v>
      </c>
      <c r="E595" t="s">
        <v>35</v>
      </c>
      <c r="F595" t="s">
        <v>2280</v>
      </c>
      <c r="G595" t="s">
        <v>62</v>
      </c>
      <c r="H595" t="s">
        <v>63</v>
      </c>
      <c r="I595" t="s">
        <v>69</v>
      </c>
      <c r="J595" t="s">
        <v>42</v>
      </c>
      <c r="K595" t="s">
        <v>53</v>
      </c>
      <c r="L595" t="s">
        <v>53</v>
      </c>
      <c r="M595" t="s">
        <v>53</v>
      </c>
      <c r="N595" t="s">
        <v>2281</v>
      </c>
      <c r="O595" s="3">
        <v>44713</v>
      </c>
      <c r="P595" s="3">
        <v>44926</v>
      </c>
      <c r="Q595" t="s">
        <v>53</v>
      </c>
      <c r="R595" t="s">
        <v>2282</v>
      </c>
      <c r="S595" t="s">
        <v>91</v>
      </c>
      <c r="T595" t="s">
        <v>68</v>
      </c>
      <c r="U595" t="s">
        <v>58</v>
      </c>
      <c r="V595" t="s">
        <v>58</v>
      </c>
      <c r="W595" t="s">
        <v>53</v>
      </c>
      <c r="X595" t="s">
        <v>46</v>
      </c>
      <c r="Y595" t="s">
        <v>53</v>
      </c>
      <c r="Z595" t="s">
        <v>69</v>
      </c>
      <c r="AA595" s="3">
        <v>44757</v>
      </c>
      <c r="AB595" s="3">
        <v>44757</v>
      </c>
      <c r="AC595" t="s">
        <v>130</v>
      </c>
    </row>
    <row r="596" spans="1:29" hidden="1" x14ac:dyDescent="0.25">
      <c r="A596" t="s">
        <v>2283</v>
      </c>
      <c r="B596" t="s">
        <v>48</v>
      </c>
      <c r="C596" s="3">
        <v>44652</v>
      </c>
      <c r="D596" s="3">
        <v>44742</v>
      </c>
      <c r="E596" t="s">
        <v>35</v>
      </c>
      <c r="F596" t="s">
        <v>1932</v>
      </c>
      <c r="G596" t="s">
        <v>62</v>
      </c>
      <c r="H596" t="s">
        <v>63</v>
      </c>
      <c r="I596" t="s">
        <v>69</v>
      </c>
      <c r="J596" t="s">
        <v>42</v>
      </c>
      <c r="K596" t="s">
        <v>53</v>
      </c>
      <c r="L596" t="s">
        <v>53</v>
      </c>
      <c r="M596" t="s">
        <v>53</v>
      </c>
      <c r="N596" t="s">
        <v>2284</v>
      </c>
      <c r="O596" s="3">
        <v>44733</v>
      </c>
      <c r="P596" s="3">
        <v>44926</v>
      </c>
      <c r="Q596" t="s">
        <v>53</v>
      </c>
      <c r="R596" t="s">
        <v>2285</v>
      </c>
      <c r="S596" t="s">
        <v>410</v>
      </c>
      <c r="T596" t="s">
        <v>68</v>
      </c>
      <c r="U596" t="s">
        <v>58</v>
      </c>
      <c r="V596" t="s">
        <v>58</v>
      </c>
      <c r="W596" t="s">
        <v>53</v>
      </c>
      <c r="X596" t="s">
        <v>46</v>
      </c>
      <c r="Y596" t="s">
        <v>53</v>
      </c>
      <c r="Z596" t="s">
        <v>69</v>
      </c>
      <c r="AA596" s="3">
        <v>44757</v>
      </c>
      <c r="AB596" s="3">
        <v>44757</v>
      </c>
      <c r="AC596" t="s">
        <v>130</v>
      </c>
    </row>
    <row r="597" spans="1:29" hidden="1" x14ac:dyDescent="0.25">
      <c r="A597" t="s">
        <v>2286</v>
      </c>
      <c r="B597" t="s">
        <v>48</v>
      </c>
      <c r="C597" s="3">
        <v>44652</v>
      </c>
      <c r="D597" s="3">
        <v>44742</v>
      </c>
      <c r="E597" t="s">
        <v>35</v>
      </c>
      <c r="F597" t="s">
        <v>2287</v>
      </c>
      <c r="G597" t="s">
        <v>62</v>
      </c>
      <c r="H597" t="s">
        <v>63</v>
      </c>
      <c r="I597" t="s">
        <v>69</v>
      </c>
      <c r="J597" t="s">
        <v>42</v>
      </c>
      <c r="K597" t="s">
        <v>53</v>
      </c>
      <c r="L597" t="s">
        <v>53</v>
      </c>
      <c r="M597" t="s">
        <v>53</v>
      </c>
      <c r="N597" t="s">
        <v>2288</v>
      </c>
      <c r="O597" s="3">
        <v>44672</v>
      </c>
      <c r="P597" s="3">
        <v>44926</v>
      </c>
      <c r="Q597" t="s">
        <v>53</v>
      </c>
      <c r="R597" t="s">
        <v>2289</v>
      </c>
      <c r="S597" t="s">
        <v>2290</v>
      </c>
      <c r="T597" t="s">
        <v>68</v>
      </c>
      <c r="U597" t="s">
        <v>58</v>
      </c>
      <c r="V597" t="s">
        <v>58</v>
      </c>
      <c r="W597" t="s">
        <v>53</v>
      </c>
      <c r="X597" t="s">
        <v>46</v>
      </c>
      <c r="Y597" t="s">
        <v>53</v>
      </c>
      <c r="Z597" t="s">
        <v>69</v>
      </c>
      <c r="AA597" s="3">
        <v>44757</v>
      </c>
      <c r="AB597" s="3">
        <v>44757</v>
      </c>
      <c r="AC597" t="s">
        <v>130</v>
      </c>
    </row>
    <row r="598" spans="1:29" hidden="1" x14ac:dyDescent="0.25">
      <c r="A598" t="s">
        <v>2291</v>
      </c>
      <c r="B598" t="s">
        <v>48</v>
      </c>
      <c r="C598" s="3">
        <v>44652</v>
      </c>
      <c r="D598" s="3">
        <v>44742</v>
      </c>
      <c r="E598" t="s">
        <v>35</v>
      </c>
      <c r="F598" t="s">
        <v>2292</v>
      </c>
      <c r="G598" t="s">
        <v>62</v>
      </c>
      <c r="H598" t="s">
        <v>63</v>
      </c>
      <c r="I598" t="s">
        <v>69</v>
      </c>
      <c r="J598" t="s">
        <v>42</v>
      </c>
      <c r="K598" t="s">
        <v>53</v>
      </c>
      <c r="L598" t="s">
        <v>53</v>
      </c>
      <c r="M598" t="s">
        <v>53</v>
      </c>
      <c r="N598" t="s">
        <v>379</v>
      </c>
      <c r="O598" s="3">
        <v>44680</v>
      </c>
      <c r="P598" s="3">
        <v>44926</v>
      </c>
      <c r="Q598" t="s">
        <v>53</v>
      </c>
      <c r="R598" t="s">
        <v>2293</v>
      </c>
      <c r="S598" t="s">
        <v>2294</v>
      </c>
      <c r="T598" t="s">
        <v>68</v>
      </c>
      <c r="U598" t="s">
        <v>58</v>
      </c>
      <c r="V598" t="s">
        <v>58</v>
      </c>
      <c r="W598" t="s">
        <v>53</v>
      </c>
      <c r="X598" t="s">
        <v>46</v>
      </c>
      <c r="Y598" t="s">
        <v>53</v>
      </c>
      <c r="Z598" t="s">
        <v>69</v>
      </c>
      <c r="AA598" s="3">
        <v>44757</v>
      </c>
      <c r="AB598" s="3">
        <v>44757</v>
      </c>
      <c r="AC598" t="s">
        <v>130</v>
      </c>
    </row>
    <row r="599" spans="1:29" hidden="1" x14ac:dyDescent="0.25">
      <c r="A599" t="s">
        <v>2295</v>
      </c>
      <c r="B599" t="s">
        <v>48</v>
      </c>
      <c r="C599" s="3">
        <v>44652</v>
      </c>
      <c r="D599" s="3">
        <v>44742</v>
      </c>
      <c r="E599" t="s">
        <v>35</v>
      </c>
      <c r="F599" t="s">
        <v>2296</v>
      </c>
      <c r="G599" t="s">
        <v>62</v>
      </c>
      <c r="H599" t="s">
        <v>63</v>
      </c>
      <c r="I599" t="s">
        <v>69</v>
      </c>
      <c r="J599" t="s">
        <v>42</v>
      </c>
      <c r="K599" t="s">
        <v>53</v>
      </c>
      <c r="L599" t="s">
        <v>53</v>
      </c>
      <c r="M599" t="s">
        <v>53</v>
      </c>
      <c r="N599" t="s">
        <v>2297</v>
      </c>
      <c r="O599" s="3">
        <v>44677</v>
      </c>
      <c r="P599" s="3">
        <v>44926</v>
      </c>
      <c r="Q599" t="s">
        <v>53</v>
      </c>
      <c r="R599" t="s">
        <v>2298</v>
      </c>
      <c r="S599" t="s">
        <v>2299</v>
      </c>
      <c r="T599" t="s">
        <v>68</v>
      </c>
      <c r="U599" t="s">
        <v>58</v>
      </c>
      <c r="V599" t="s">
        <v>58</v>
      </c>
      <c r="W599" t="s">
        <v>53</v>
      </c>
      <c r="X599" t="s">
        <v>46</v>
      </c>
      <c r="Y599" t="s">
        <v>53</v>
      </c>
      <c r="Z599" t="s">
        <v>69</v>
      </c>
      <c r="AA599" s="3">
        <v>44757</v>
      </c>
      <c r="AB599" s="3">
        <v>44757</v>
      </c>
      <c r="AC599" t="s">
        <v>130</v>
      </c>
    </row>
    <row r="600" spans="1:29" hidden="1" x14ac:dyDescent="0.25">
      <c r="A600" t="s">
        <v>2300</v>
      </c>
      <c r="B600" t="s">
        <v>48</v>
      </c>
      <c r="C600" s="3">
        <v>44652</v>
      </c>
      <c r="D600" s="3">
        <v>44742</v>
      </c>
      <c r="E600" t="s">
        <v>35</v>
      </c>
      <c r="F600" t="s">
        <v>2301</v>
      </c>
      <c r="G600" t="s">
        <v>62</v>
      </c>
      <c r="H600" t="s">
        <v>63</v>
      </c>
      <c r="I600" t="s">
        <v>69</v>
      </c>
      <c r="J600" t="s">
        <v>42</v>
      </c>
      <c r="K600" t="s">
        <v>53</v>
      </c>
      <c r="L600" t="s">
        <v>53</v>
      </c>
      <c r="M600" t="s">
        <v>53</v>
      </c>
      <c r="N600" t="s">
        <v>2302</v>
      </c>
      <c r="O600" s="3">
        <v>44687</v>
      </c>
      <c r="P600" s="3">
        <v>44926</v>
      </c>
      <c r="Q600" t="s">
        <v>53</v>
      </c>
      <c r="R600" t="s">
        <v>2303</v>
      </c>
      <c r="S600" t="s">
        <v>2304</v>
      </c>
      <c r="T600" t="s">
        <v>68</v>
      </c>
      <c r="U600" t="s">
        <v>58</v>
      </c>
      <c r="V600" t="s">
        <v>58</v>
      </c>
      <c r="W600" t="s">
        <v>53</v>
      </c>
      <c r="X600" t="s">
        <v>46</v>
      </c>
      <c r="Y600" t="s">
        <v>53</v>
      </c>
      <c r="Z600" t="s">
        <v>69</v>
      </c>
      <c r="AA600" s="3">
        <v>44757</v>
      </c>
      <c r="AB600" s="3">
        <v>44757</v>
      </c>
      <c r="AC600" t="s">
        <v>130</v>
      </c>
    </row>
    <row r="601" spans="1:29" hidden="1" x14ac:dyDescent="0.25">
      <c r="A601" t="s">
        <v>2305</v>
      </c>
      <c r="B601" t="s">
        <v>48</v>
      </c>
      <c r="C601" s="3">
        <v>44652</v>
      </c>
      <c r="D601" s="3">
        <v>44742</v>
      </c>
      <c r="E601" t="s">
        <v>35</v>
      </c>
      <c r="F601" t="s">
        <v>1239</v>
      </c>
      <c r="G601" t="s">
        <v>62</v>
      </c>
      <c r="H601" t="s">
        <v>63</v>
      </c>
      <c r="I601" t="s">
        <v>69</v>
      </c>
      <c r="J601" t="s">
        <v>42</v>
      </c>
      <c r="K601" t="s">
        <v>53</v>
      </c>
      <c r="L601" t="s">
        <v>53</v>
      </c>
      <c r="M601" t="s">
        <v>53</v>
      </c>
      <c r="N601" t="s">
        <v>2306</v>
      </c>
      <c r="O601" s="3">
        <v>44678</v>
      </c>
      <c r="P601" s="3">
        <v>44926</v>
      </c>
      <c r="Q601" t="s">
        <v>53</v>
      </c>
      <c r="R601" t="s">
        <v>2307</v>
      </c>
      <c r="S601" t="s">
        <v>2050</v>
      </c>
      <c r="T601" t="s">
        <v>68</v>
      </c>
      <c r="U601" t="s">
        <v>58</v>
      </c>
      <c r="V601" t="s">
        <v>58</v>
      </c>
      <c r="W601" t="s">
        <v>53</v>
      </c>
      <c r="X601" t="s">
        <v>46</v>
      </c>
      <c r="Y601" t="s">
        <v>53</v>
      </c>
      <c r="Z601" t="s">
        <v>69</v>
      </c>
      <c r="AA601" s="3">
        <v>44757</v>
      </c>
      <c r="AB601" s="3">
        <v>44757</v>
      </c>
      <c r="AC601" t="s">
        <v>130</v>
      </c>
    </row>
    <row r="602" spans="1:29" hidden="1" x14ac:dyDescent="0.25">
      <c r="A602" t="s">
        <v>2308</v>
      </c>
      <c r="B602" t="s">
        <v>48</v>
      </c>
      <c r="C602" s="3">
        <v>44652</v>
      </c>
      <c r="D602" s="3">
        <v>44742</v>
      </c>
      <c r="E602" t="s">
        <v>35</v>
      </c>
      <c r="F602" t="s">
        <v>2309</v>
      </c>
      <c r="G602" t="s">
        <v>62</v>
      </c>
      <c r="H602" t="s">
        <v>63</v>
      </c>
      <c r="I602" t="s">
        <v>69</v>
      </c>
      <c r="J602" t="s">
        <v>42</v>
      </c>
      <c r="K602" t="s">
        <v>53</v>
      </c>
      <c r="L602" t="s">
        <v>53</v>
      </c>
      <c r="M602" t="s">
        <v>53</v>
      </c>
      <c r="N602" t="s">
        <v>2310</v>
      </c>
      <c r="O602" s="3">
        <v>44708</v>
      </c>
      <c r="P602" s="3">
        <v>44926</v>
      </c>
      <c r="Q602" t="s">
        <v>53</v>
      </c>
      <c r="R602" t="s">
        <v>2311</v>
      </c>
      <c r="S602" t="s">
        <v>2312</v>
      </c>
      <c r="T602" t="s">
        <v>68</v>
      </c>
      <c r="U602" t="s">
        <v>58</v>
      </c>
      <c r="V602" t="s">
        <v>58</v>
      </c>
      <c r="W602" t="s">
        <v>53</v>
      </c>
      <c r="X602" t="s">
        <v>46</v>
      </c>
      <c r="Y602" t="s">
        <v>53</v>
      </c>
      <c r="Z602" t="s">
        <v>69</v>
      </c>
      <c r="AA602" s="3">
        <v>44757</v>
      </c>
      <c r="AB602" s="3">
        <v>44757</v>
      </c>
      <c r="AC602" t="s">
        <v>130</v>
      </c>
    </row>
    <row r="603" spans="1:29" hidden="1" x14ac:dyDescent="0.25">
      <c r="A603" t="s">
        <v>2313</v>
      </c>
      <c r="B603" t="s">
        <v>48</v>
      </c>
      <c r="C603" s="3">
        <v>44652</v>
      </c>
      <c r="D603" s="3">
        <v>44742</v>
      </c>
      <c r="E603" t="s">
        <v>35</v>
      </c>
      <c r="F603" t="s">
        <v>2314</v>
      </c>
      <c r="G603" t="s">
        <v>62</v>
      </c>
      <c r="H603" t="s">
        <v>63</v>
      </c>
      <c r="I603" t="s">
        <v>69</v>
      </c>
      <c r="J603" t="s">
        <v>42</v>
      </c>
      <c r="K603" t="s">
        <v>53</v>
      </c>
      <c r="L603" t="s">
        <v>53</v>
      </c>
      <c r="M603" t="s">
        <v>53</v>
      </c>
      <c r="N603" t="s">
        <v>2315</v>
      </c>
      <c r="O603" s="3">
        <v>44693</v>
      </c>
      <c r="P603" s="3">
        <v>44926</v>
      </c>
      <c r="Q603" t="s">
        <v>53</v>
      </c>
      <c r="R603" t="s">
        <v>2316</v>
      </c>
      <c r="S603" t="s">
        <v>2317</v>
      </c>
      <c r="T603" t="s">
        <v>68</v>
      </c>
      <c r="U603" t="s">
        <v>58</v>
      </c>
      <c r="V603" t="s">
        <v>58</v>
      </c>
      <c r="W603" t="s">
        <v>53</v>
      </c>
      <c r="X603" t="s">
        <v>46</v>
      </c>
      <c r="Y603" t="s">
        <v>53</v>
      </c>
      <c r="Z603" t="s">
        <v>69</v>
      </c>
      <c r="AA603" s="3">
        <v>44757</v>
      </c>
      <c r="AB603" s="3">
        <v>44757</v>
      </c>
      <c r="AC603" t="s">
        <v>130</v>
      </c>
    </row>
    <row r="604" spans="1:29" hidden="1" x14ac:dyDescent="0.25">
      <c r="A604" t="s">
        <v>2318</v>
      </c>
      <c r="B604" t="s">
        <v>48</v>
      </c>
      <c r="C604" s="3">
        <v>44652</v>
      </c>
      <c r="D604" s="3">
        <v>44742</v>
      </c>
      <c r="E604" t="s">
        <v>35</v>
      </c>
      <c r="F604" t="s">
        <v>736</v>
      </c>
      <c r="G604" t="s">
        <v>62</v>
      </c>
      <c r="H604" t="s">
        <v>63</v>
      </c>
      <c r="I604" t="s">
        <v>69</v>
      </c>
      <c r="J604" t="s">
        <v>42</v>
      </c>
      <c r="K604" t="s">
        <v>53</v>
      </c>
      <c r="L604" t="s">
        <v>53</v>
      </c>
      <c r="M604" t="s">
        <v>53</v>
      </c>
      <c r="N604" t="s">
        <v>2319</v>
      </c>
      <c r="O604" s="3">
        <v>44739</v>
      </c>
      <c r="P604" s="3">
        <v>44926</v>
      </c>
      <c r="Q604" t="s">
        <v>53</v>
      </c>
      <c r="R604" t="s">
        <v>2320</v>
      </c>
      <c r="S604" t="s">
        <v>2321</v>
      </c>
      <c r="T604" t="s">
        <v>68</v>
      </c>
      <c r="U604" t="s">
        <v>58</v>
      </c>
      <c r="V604" t="s">
        <v>58</v>
      </c>
      <c r="W604" t="s">
        <v>53</v>
      </c>
      <c r="X604" t="s">
        <v>46</v>
      </c>
      <c r="Y604" t="s">
        <v>53</v>
      </c>
      <c r="Z604" t="s">
        <v>69</v>
      </c>
      <c r="AA604" s="3">
        <v>44757</v>
      </c>
      <c r="AB604" s="3">
        <v>44757</v>
      </c>
      <c r="AC604" t="s">
        <v>130</v>
      </c>
    </row>
    <row r="605" spans="1:29" hidden="1" x14ac:dyDescent="0.25">
      <c r="A605" t="s">
        <v>2322</v>
      </c>
      <c r="B605" t="s">
        <v>48</v>
      </c>
      <c r="C605" s="3">
        <v>44652</v>
      </c>
      <c r="D605" s="3">
        <v>44742</v>
      </c>
      <c r="E605" t="s">
        <v>35</v>
      </c>
      <c r="F605" t="s">
        <v>2323</v>
      </c>
      <c r="G605" t="s">
        <v>62</v>
      </c>
      <c r="H605" t="s">
        <v>73</v>
      </c>
      <c r="I605" t="s">
        <v>69</v>
      </c>
      <c r="J605" t="s">
        <v>42</v>
      </c>
      <c r="K605" t="s">
        <v>53</v>
      </c>
      <c r="L605" t="s">
        <v>53</v>
      </c>
      <c r="M605" t="s">
        <v>53</v>
      </c>
      <c r="N605" t="s">
        <v>2324</v>
      </c>
      <c r="O605" s="3">
        <v>44711</v>
      </c>
      <c r="P605" s="3">
        <v>44926</v>
      </c>
      <c r="Q605" t="s">
        <v>53</v>
      </c>
      <c r="R605" t="s">
        <v>2325</v>
      </c>
      <c r="S605" t="s">
        <v>2326</v>
      </c>
      <c r="T605" t="s">
        <v>68</v>
      </c>
      <c r="U605" t="s">
        <v>58</v>
      </c>
      <c r="V605" t="s">
        <v>58</v>
      </c>
      <c r="W605" t="s">
        <v>53</v>
      </c>
      <c r="X605" t="s">
        <v>46</v>
      </c>
      <c r="Y605" t="s">
        <v>53</v>
      </c>
      <c r="Z605" t="s">
        <v>69</v>
      </c>
      <c r="AA605" s="3">
        <v>44757</v>
      </c>
      <c r="AB605" s="3">
        <v>44757</v>
      </c>
      <c r="AC605" t="s">
        <v>130</v>
      </c>
    </row>
    <row r="606" spans="1:29" hidden="1" x14ac:dyDescent="0.25">
      <c r="A606" t="s">
        <v>2327</v>
      </c>
      <c r="B606" t="s">
        <v>48</v>
      </c>
      <c r="C606" s="3">
        <v>44743</v>
      </c>
      <c r="D606" s="3">
        <v>44834</v>
      </c>
      <c r="E606" t="s">
        <v>36</v>
      </c>
      <c r="F606" t="s">
        <v>2328</v>
      </c>
      <c r="G606" t="s">
        <v>343</v>
      </c>
      <c r="H606" t="s">
        <v>344</v>
      </c>
      <c r="I606" t="s">
        <v>345</v>
      </c>
      <c r="J606" t="s">
        <v>42</v>
      </c>
      <c r="K606" t="s">
        <v>53</v>
      </c>
      <c r="L606" t="s">
        <v>53</v>
      </c>
      <c r="M606" t="s">
        <v>53</v>
      </c>
      <c r="N606" t="s">
        <v>53</v>
      </c>
      <c r="O606" s="3">
        <v>44771</v>
      </c>
      <c r="P606" s="3"/>
      <c r="Q606" t="s">
        <v>53</v>
      </c>
      <c r="R606" t="s">
        <v>53</v>
      </c>
      <c r="S606" t="s">
        <v>68</v>
      </c>
      <c r="T606" t="s">
        <v>68</v>
      </c>
      <c r="U606" t="s">
        <v>346</v>
      </c>
      <c r="V606" t="s">
        <v>53</v>
      </c>
      <c r="W606" t="s">
        <v>53</v>
      </c>
      <c r="X606" t="s">
        <v>46</v>
      </c>
      <c r="Y606" t="s">
        <v>53</v>
      </c>
      <c r="Z606" t="s">
        <v>347</v>
      </c>
      <c r="AA606" s="3">
        <v>44849</v>
      </c>
      <c r="AB606" s="3">
        <v>44849</v>
      </c>
      <c r="AC606" t="s">
        <v>348</v>
      </c>
    </row>
    <row r="607" spans="1:29" hidden="1" x14ac:dyDescent="0.25">
      <c r="A607" t="s">
        <v>2329</v>
      </c>
      <c r="B607" t="s">
        <v>48</v>
      </c>
      <c r="C607" s="3">
        <v>44743</v>
      </c>
      <c r="D607" s="3">
        <v>44834</v>
      </c>
      <c r="E607" t="s">
        <v>36</v>
      </c>
      <c r="F607" t="s">
        <v>2330</v>
      </c>
      <c r="G607" t="s">
        <v>343</v>
      </c>
      <c r="H607" t="s">
        <v>344</v>
      </c>
      <c r="I607" t="s">
        <v>345</v>
      </c>
      <c r="J607" t="s">
        <v>42</v>
      </c>
      <c r="K607" t="s">
        <v>53</v>
      </c>
      <c r="L607" t="s">
        <v>53</v>
      </c>
      <c r="M607" t="s">
        <v>53</v>
      </c>
      <c r="N607" t="s">
        <v>53</v>
      </c>
      <c r="O607" s="3">
        <v>44771</v>
      </c>
      <c r="P607" s="3"/>
      <c r="Q607" t="s">
        <v>53</v>
      </c>
      <c r="R607" t="s">
        <v>53</v>
      </c>
      <c r="S607" t="s">
        <v>68</v>
      </c>
      <c r="T607" t="s">
        <v>68</v>
      </c>
      <c r="U607" t="s">
        <v>346</v>
      </c>
      <c r="V607" t="s">
        <v>53</v>
      </c>
      <c r="W607" t="s">
        <v>53</v>
      </c>
      <c r="X607" t="s">
        <v>46</v>
      </c>
      <c r="Y607" t="s">
        <v>53</v>
      </c>
      <c r="Z607" t="s">
        <v>347</v>
      </c>
      <c r="AA607" s="3">
        <v>44849</v>
      </c>
      <c r="AB607" s="3">
        <v>44849</v>
      </c>
      <c r="AC607" t="s">
        <v>348</v>
      </c>
    </row>
    <row r="608" spans="1:29" hidden="1" x14ac:dyDescent="0.25">
      <c r="A608" t="s">
        <v>2331</v>
      </c>
      <c r="B608" t="s">
        <v>48</v>
      </c>
      <c r="C608" s="3">
        <v>44743</v>
      </c>
      <c r="D608" s="3">
        <v>44834</v>
      </c>
      <c r="E608" t="s">
        <v>36</v>
      </c>
      <c r="F608" t="s">
        <v>2332</v>
      </c>
      <c r="G608" t="s">
        <v>343</v>
      </c>
      <c r="H608" t="s">
        <v>344</v>
      </c>
      <c r="I608" t="s">
        <v>345</v>
      </c>
      <c r="J608" t="s">
        <v>42</v>
      </c>
      <c r="K608" t="s">
        <v>53</v>
      </c>
      <c r="L608" t="s">
        <v>53</v>
      </c>
      <c r="M608" t="s">
        <v>53</v>
      </c>
      <c r="N608" t="s">
        <v>53</v>
      </c>
      <c r="O608" s="3">
        <v>44788</v>
      </c>
      <c r="P608" s="3"/>
      <c r="Q608" t="s">
        <v>53</v>
      </c>
      <c r="R608" t="s">
        <v>53</v>
      </c>
      <c r="S608" t="s">
        <v>68</v>
      </c>
      <c r="T608" t="s">
        <v>68</v>
      </c>
      <c r="U608" t="s">
        <v>346</v>
      </c>
      <c r="V608" t="s">
        <v>53</v>
      </c>
      <c r="W608" t="s">
        <v>53</v>
      </c>
      <c r="X608" t="s">
        <v>46</v>
      </c>
      <c r="Y608" t="s">
        <v>53</v>
      </c>
      <c r="Z608" t="s">
        <v>347</v>
      </c>
      <c r="AA608" s="3">
        <v>44849</v>
      </c>
      <c r="AB608" s="3">
        <v>44849</v>
      </c>
      <c r="AC608" t="s">
        <v>348</v>
      </c>
    </row>
    <row r="609" spans="1:29" hidden="1" x14ac:dyDescent="0.25">
      <c r="A609" t="s">
        <v>2333</v>
      </c>
      <c r="B609" t="s">
        <v>48</v>
      </c>
      <c r="C609" s="3">
        <v>44743</v>
      </c>
      <c r="D609" s="3">
        <v>44834</v>
      </c>
      <c r="E609" t="s">
        <v>36</v>
      </c>
      <c r="F609" t="s">
        <v>2334</v>
      </c>
      <c r="G609" t="s">
        <v>343</v>
      </c>
      <c r="H609" t="s">
        <v>344</v>
      </c>
      <c r="I609" t="s">
        <v>345</v>
      </c>
      <c r="J609" t="s">
        <v>42</v>
      </c>
      <c r="K609" t="s">
        <v>53</v>
      </c>
      <c r="L609" t="s">
        <v>53</v>
      </c>
      <c r="M609" t="s">
        <v>53</v>
      </c>
      <c r="N609" t="s">
        <v>53</v>
      </c>
      <c r="O609" s="3">
        <v>44750</v>
      </c>
      <c r="P609" s="3"/>
      <c r="Q609" t="s">
        <v>53</v>
      </c>
      <c r="R609" t="s">
        <v>53</v>
      </c>
      <c r="S609" t="s">
        <v>68</v>
      </c>
      <c r="T609" t="s">
        <v>68</v>
      </c>
      <c r="U609" t="s">
        <v>346</v>
      </c>
      <c r="V609" t="s">
        <v>53</v>
      </c>
      <c r="W609" t="s">
        <v>53</v>
      </c>
      <c r="X609" t="s">
        <v>46</v>
      </c>
      <c r="Y609" t="s">
        <v>53</v>
      </c>
      <c r="Z609" t="s">
        <v>347</v>
      </c>
      <c r="AA609" s="3">
        <v>44849</v>
      </c>
      <c r="AB609" s="3">
        <v>44849</v>
      </c>
      <c r="AC609" t="s">
        <v>348</v>
      </c>
    </row>
    <row r="610" spans="1:29" hidden="1" x14ac:dyDescent="0.25">
      <c r="A610" t="s">
        <v>2335</v>
      </c>
      <c r="B610" t="s">
        <v>48</v>
      </c>
      <c r="C610" s="3">
        <v>44743</v>
      </c>
      <c r="D610" s="3">
        <v>44834</v>
      </c>
      <c r="E610" t="s">
        <v>36</v>
      </c>
      <c r="F610" t="s">
        <v>2336</v>
      </c>
      <c r="G610" t="s">
        <v>343</v>
      </c>
      <c r="H610" t="s">
        <v>344</v>
      </c>
      <c r="I610" t="s">
        <v>345</v>
      </c>
      <c r="J610" t="s">
        <v>42</v>
      </c>
      <c r="K610" t="s">
        <v>53</v>
      </c>
      <c r="L610" t="s">
        <v>53</v>
      </c>
      <c r="M610" t="s">
        <v>53</v>
      </c>
      <c r="N610" t="s">
        <v>53</v>
      </c>
      <c r="O610" s="3">
        <v>44762</v>
      </c>
      <c r="P610" s="3"/>
      <c r="Q610" t="s">
        <v>53</v>
      </c>
      <c r="R610" t="s">
        <v>53</v>
      </c>
      <c r="S610" t="s">
        <v>68</v>
      </c>
      <c r="T610" t="s">
        <v>68</v>
      </c>
      <c r="U610" t="s">
        <v>346</v>
      </c>
      <c r="V610" t="s">
        <v>53</v>
      </c>
      <c r="W610" t="s">
        <v>53</v>
      </c>
      <c r="X610" t="s">
        <v>46</v>
      </c>
      <c r="Y610" t="s">
        <v>53</v>
      </c>
      <c r="Z610" t="s">
        <v>347</v>
      </c>
      <c r="AA610" s="3">
        <v>44849</v>
      </c>
      <c r="AB610" s="3">
        <v>44849</v>
      </c>
      <c r="AC610" t="s">
        <v>348</v>
      </c>
    </row>
    <row r="611" spans="1:29" hidden="1" x14ac:dyDescent="0.25">
      <c r="A611" t="s">
        <v>2337</v>
      </c>
      <c r="B611" t="s">
        <v>48</v>
      </c>
      <c r="C611" s="3">
        <v>44743</v>
      </c>
      <c r="D611" s="3">
        <v>44834</v>
      </c>
      <c r="E611" t="s">
        <v>35</v>
      </c>
      <c r="F611" t="s">
        <v>2338</v>
      </c>
      <c r="G611" t="s">
        <v>62</v>
      </c>
      <c r="H611" t="s">
        <v>63</v>
      </c>
      <c r="I611" t="s">
        <v>69</v>
      </c>
      <c r="J611" t="s">
        <v>42</v>
      </c>
      <c r="K611" t="s">
        <v>53</v>
      </c>
      <c r="L611" t="s">
        <v>53</v>
      </c>
      <c r="M611" t="s">
        <v>53</v>
      </c>
      <c r="N611" t="s">
        <v>2339</v>
      </c>
      <c r="O611" s="3">
        <v>44790</v>
      </c>
      <c r="P611" s="3">
        <v>44926</v>
      </c>
      <c r="Q611" t="s">
        <v>53</v>
      </c>
      <c r="R611" t="s">
        <v>2340</v>
      </c>
      <c r="S611" t="s">
        <v>515</v>
      </c>
      <c r="T611" t="s">
        <v>68</v>
      </c>
      <c r="U611" t="s">
        <v>58</v>
      </c>
      <c r="V611" t="s">
        <v>58</v>
      </c>
      <c r="W611" t="s">
        <v>53</v>
      </c>
      <c r="X611" t="s">
        <v>46</v>
      </c>
      <c r="Y611" t="s">
        <v>53</v>
      </c>
      <c r="Z611" t="s">
        <v>69</v>
      </c>
      <c r="AA611" s="3">
        <v>44849</v>
      </c>
      <c r="AB611" s="3">
        <v>44849</v>
      </c>
      <c r="AC611" t="s">
        <v>130</v>
      </c>
    </row>
    <row r="612" spans="1:29" hidden="1" x14ac:dyDescent="0.25">
      <c r="A612" t="s">
        <v>2341</v>
      </c>
      <c r="B612" t="s">
        <v>48</v>
      </c>
      <c r="C612" s="3">
        <v>44743</v>
      </c>
      <c r="D612" s="3">
        <v>44834</v>
      </c>
      <c r="E612" t="s">
        <v>35</v>
      </c>
      <c r="F612" t="s">
        <v>467</v>
      </c>
      <c r="G612" t="s">
        <v>62</v>
      </c>
      <c r="H612" t="s">
        <v>63</v>
      </c>
      <c r="I612" t="s">
        <v>69</v>
      </c>
      <c r="J612" t="s">
        <v>42</v>
      </c>
      <c r="K612" t="s">
        <v>53</v>
      </c>
      <c r="L612" t="s">
        <v>53</v>
      </c>
      <c r="M612" t="s">
        <v>53</v>
      </c>
      <c r="N612" t="s">
        <v>2342</v>
      </c>
      <c r="O612" s="3">
        <v>44788</v>
      </c>
      <c r="P612" s="3">
        <v>44926</v>
      </c>
      <c r="Q612" t="s">
        <v>53</v>
      </c>
      <c r="R612" t="s">
        <v>2343</v>
      </c>
      <c r="S612" t="s">
        <v>1237</v>
      </c>
      <c r="T612" t="s">
        <v>68</v>
      </c>
      <c r="U612" t="s">
        <v>58</v>
      </c>
      <c r="V612" t="s">
        <v>58</v>
      </c>
      <c r="W612" t="s">
        <v>53</v>
      </c>
      <c r="X612" t="s">
        <v>46</v>
      </c>
      <c r="Y612" t="s">
        <v>53</v>
      </c>
      <c r="Z612" t="s">
        <v>69</v>
      </c>
      <c r="AA612" s="3">
        <v>44849</v>
      </c>
      <c r="AB612" s="3">
        <v>44849</v>
      </c>
      <c r="AC612" t="s">
        <v>130</v>
      </c>
    </row>
    <row r="613" spans="1:29" hidden="1" x14ac:dyDescent="0.25">
      <c r="A613" t="s">
        <v>2344</v>
      </c>
      <c r="B613" t="s">
        <v>48</v>
      </c>
      <c r="C613" s="3">
        <v>44743</v>
      </c>
      <c r="D613" s="3">
        <v>44834</v>
      </c>
      <c r="E613" t="s">
        <v>35</v>
      </c>
      <c r="F613" t="s">
        <v>1836</v>
      </c>
      <c r="G613" t="s">
        <v>62</v>
      </c>
      <c r="H613" t="s">
        <v>63</v>
      </c>
      <c r="I613" t="s">
        <v>69</v>
      </c>
      <c r="J613" t="s">
        <v>42</v>
      </c>
      <c r="K613" t="s">
        <v>53</v>
      </c>
      <c r="L613" t="s">
        <v>53</v>
      </c>
      <c r="M613" t="s">
        <v>53</v>
      </c>
      <c r="N613" t="s">
        <v>2345</v>
      </c>
      <c r="O613" s="3">
        <v>44756</v>
      </c>
      <c r="P613" s="3">
        <v>44926</v>
      </c>
      <c r="Q613" t="s">
        <v>53</v>
      </c>
      <c r="R613" t="s">
        <v>2346</v>
      </c>
      <c r="S613" t="s">
        <v>1168</v>
      </c>
      <c r="T613" t="s">
        <v>68</v>
      </c>
      <c r="U613" t="s">
        <v>58</v>
      </c>
      <c r="V613" t="s">
        <v>58</v>
      </c>
      <c r="W613" t="s">
        <v>53</v>
      </c>
      <c r="X613" t="s">
        <v>46</v>
      </c>
      <c r="Y613" t="s">
        <v>53</v>
      </c>
      <c r="Z613" t="s">
        <v>69</v>
      </c>
      <c r="AA613" s="3">
        <v>44849</v>
      </c>
      <c r="AB613" s="3">
        <v>44849</v>
      </c>
      <c r="AC613" t="s">
        <v>130</v>
      </c>
    </row>
    <row r="614" spans="1:29" hidden="1" x14ac:dyDescent="0.25">
      <c r="A614" t="s">
        <v>2347</v>
      </c>
      <c r="B614" t="s">
        <v>48</v>
      </c>
      <c r="C614" s="3">
        <v>44743</v>
      </c>
      <c r="D614" s="3">
        <v>44834</v>
      </c>
      <c r="E614" t="s">
        <v>35</v>
      </c>
      <c r="F614" t="s">
        <v>2348</v>
      </c>
      <c r="G614" t="s">
        <v>62</v>
      </c>
      <c r="H614" t="s">
        <v>63</v>
      </c>
      <c r="I614" t="s">
        <v>69</v>
      </c>
      <c r="J614" t="s">
        <v>42</v>
      </c>
      <c r="K614" t="s">
        <v>53</v>
      </c>
      <c r="L614" t="s">
        <v>53</v>
      </c>
      <c r="M614" t="s">
        <v>53</v>
      </c>
      <c r="N614" t="s">
        <v>2349</v>
      </c>
      <c r="O614" s="3">
        <v>44757</v>
      </c>
      <c r="P614" s="3">
        <v>44926</v>
      </c>
      <c r="Q614" t="s">
        <v>53</v>
      </c>
      <c r="R614" t="s">
        <v>2350</v>
      </c>
      <c r="S614" t="s">
        <v>2351</v>
      </c>
      <c r="T614" t="s">
        <v>68</v>
      </c>
      <c r="U614" t="s">
        <v>58</v>
      </c>
      <c r="V614" t="s">
        <v>58</v>
      </c>
      <c r="W614" t="s">
        <v>53</v>
      </c>
      <c r="X614" t="s">
        <v>46</v>
      </c>
      <c r="Y614" t="s">
        <v>53</v>
      </c>
      <c r="Z614" t="s">
        <v>69</v>
      </c>
      <c r="AA614" s="3">
        <v>44849</v>
      </c>
      <c r="AB614" s="3">
        <v>44849</v>
      </c>
      <c r="AC614" t="s">
        <v>130</v>
      </c>
    </row>
    <row r="615" spans="1:29" hidden="1" x14ac:dyDescent="0.25">
      <c r="A615" t="s">
        <v>2352</v>
      </c>
      <c r="B615" t="s">
        <v>48</v>
      </c>
      <c r="C615" s="3">
        <v>44743</v>
      </c>
      <c r="D615" s="3">
        <v>44834</v>
      </c>
      <c r="E615" t="s">
        <v>35</v>
      </c>
      <c r="F615" t="s">
        <v>2353</v>
      </c>
      <c r="G615" t="s">
        <v>62</v>
      </c>
      <c r="H615" t="s">
        <v>63</v>
      </c>
      <c r="I615" t="s">
        <v>69</v>
      </c>
      <c r="J615" t="s">
        <v>42</v>
      </c>
      <c r="K615" t="s">
        <v>53</v>
      </c>
      <c r="L615" t="s">
        <v>53</v>
      </c>
      <c r="M615" t="s">
        <v>53</v>
      </c>
      <c r="N615" t="s">
        <v>2354</v>
      </c>
      <c r="O615" s="3">
        <v>44789</v>
      </c>
      <c r="P615" s="3">
        <v>44926</v>
      </c>
      <c r="Q615" t="s">
        <v>53</v>
      </c>
      <c r="R615" t="s">
        <v>2355</v>
      </c>
      <c r="S615" t="s">
        <v>2356</v>
      </c>
      <c r="T615" t="s">
        <v>68</v>
      </c>
      <c r="U615" t="s">
        <v>58</v>
      </c>
      <c r="V615" t="s">
        <v>58</v>
      </c>
      <c r="W615" t="s">
        <v>53</v>
      </c>
      <c r="X615" t="s">
        <v>46</v>
      </c>
      <c r="Y615" t="s">
        <v>53</v>
      </c>
      <c r="Z615" t="s">
        <v>69</v>
      </c>
      <c r="AA615" s="3">
        <v>44849</v>
      </c>
      <c r="AB615" s="3">
        <v>44849</v>
      </c>
      <c r="AC615" t="s">
        <v>130</v>
      </c>
    </row>
    <row r="616" spans="1:29" hidden="1" x14ac:dyDescent="0.25">
      <c r="A616" t="s">
        <v>2357</v>
      </c>
      <c r="B616" t="s">
        <v>48</v>
      </c>
      <c r="C616" s="3">
        <v>44743</v>
      </c>
      <c r="D616" s="3">
        <v>44834</v>
      </c>
      <c r="E616" t="s">
        <v>35</v>
      </c>
      <c r="F616" t="s">
        <v>2358</v>
      </c>
      <c r="G616" t="s">
        <v>62</v>
      </c>
      <c r="H616" t="s">
        <v>63</v>
      </c>
      <c r="I616" t="s">
        <v>69</v>
      </c>
      <c r="J616" t="s">
        <v>42</v>
      </c>
      <c r="K616" t="s">
        <v>53</v>
      </c>
      <c r="L616" t="s">
        <v>53</v>
      </c>
      <c r="M616" t="s">
        <v>53</v>
      </c>
      <c r="N616" t="s">
        <v>2359</v>
      </c>
      <c r="O616" s="3">
        <v>44805</v>
      </c>
      <c r="P616" s="3">
        <v>44926</v>
      </c>
      <c r="Q616" t="s">
        <v>53</v>
      </c>
      <c r="R616" t="s">
        <v>2360</v>
      </c>
      <c r="S616" t="s">
        <v>2361</v>
      </c>
      <c r="T616" t="s">
        <v>68</v>
      </c>
      <c r="U616" t="s">
        <v>58</v>
      </c>
      <c r="V616" t="s">
        <v>58</v>
      </c>
      <c r="W616" t="s">
        <v>53</v>
      </c>
      <c r="X616" t="s">
        <v>46</v>
      </c>
      <c r="Y616" t="s">
        <v>53</v>
      </c>
      <c r="Z616" t="s">
        <v>69</v>
      </c>
      <c r="AA616" s="3">
        <v>44849</v>
      </c>
      <c r="AB616" s="3">
        <v>44849</v>
      </c>
      <c r="AC616" t="s">
        <v>130</v>
      </c>
    </row>
    <row r="617" spans="1:29" hidden="1" x14ac:dyDescent="0.25">
      <c r="A617" t="s">
        <v>2362</v>
      </c>
      <c r="B617" t="s">
        <v>48</v>
      </c>
      <c r="C617" s="3">
        <v>44743</v>
      </c>
      <c r="D617" s="3">
        <v>44834</v>
      </c>
      <c r="E617" t="s">
        <v>35</v>
      </c>
      <c r="F617" t="s">
        <v>2363</v>
      </c>
      <c r="G617" t="s">
        <v>62</v>
      </c>
      <c r="H617" t="s">
        <v>63</v>
      </c>
      <c r="I617" t="s">
        <v>69</v>
      </c>
      <c r="J617" t="s">
        <v>42</v>
      </c>
      <c r="K617" t="s">
        <v>53</v>
      </c>
      <c r="L617" t="s">
        <v>53</v>
      </c>
      <c r="M617" t="s">
        <v>53</v>
      </c>
      <c r="N617" t="s">
        <v>2364</v>
      </c>
      <c r="O617" s="3">
        <v>44796</v>
      </c>
      <c r="P617" s="3">
        <v>44926</v>
      </c>
      <c r="Q617" t="s">
        <v>53</v>
      </c>
      <c r="R617" t="s">
        <v>2365</v>
      </c>
      <c r="S617" t="s">
        <v>2366</v>
      </c>
      <c r="T617" t="s">
        <v>68</v>
      </c>
      <c r="U617" t="s">
        <v>58</v>
      </c>
      <c r="V617" t="s">
        <v>58</v>
      </c>
      <c r="W617" t="s">
        <v>53</v>
      </c>
      <c r="X617" t="s">
        <v>46</v>
      </c>
      <c r="Y617" t="s">
        <v>53</v>
      </c>
      <c r="Z617" t="s">
        <v>69</v>
      </c>
      <c r="AA617" s="3">
        <v>44849</v>
      </c>
      <c r="AB617" s="3">
        <v>44849</v>
      </c>
      <c r="AC617" t="s">
        <v>130</v>
      </c>
    </row>
    <row r="618" spans="1:29" hidden="1" x14ac:dyDescent="0.25">
      <c r="A618" t="s">
        <v>2367</v>
      </c>
      <c r="B618" t="s">
        <v>48</v>
      </c>
      <c r="C618" s="3">
        <v>44743</v>
      </c>
      <c r="D618" s="3">
        <v>44834</v>
      </c>
      <c r="E618" t="s">
        <v>35</v>
      </c>
      <c r="F618" t="s">
        <v>2368</v>
      </c>
      <c r="G618" t="s">
        <v>62</v>
      </c>
      <c r="H618" t="s">
        <v>63</v>
      </c>
      <c r="I618" t="s">
        <v>69</v>
      </c>
      <c r="J618" t="s">
        <v>42</v>
      </c>
      <c r="K618" t="s">
        <v>53</v>
      </c>
      <c r="L618" t="s">
        <v>53</v>
      </c>
      <c r="M618" t="s">
        <v>53</v>
      </c>
      <c r="N618" t="s">
        <v>2369</v>
      </c>
      <c r="O618" s="3">
        <v>44790</v>
      </c>
      <c r="P618" s="3">
        <v>44926</v>
      </c>
      <c r="Q618" t="s">
        <v>53</v>
      </c>
      <c r="R618" t="s">
        <v>2370</v>
      </c>
      <c r="S618" t="s">
        <v>2371</v>
      </c>
      <c r="T618" t="s">
        <v>68</v>
      </c>
      <c r="U618" t="s">
        <v>58</v>
      </c>
      <c r="V618" t="s">
        <v>58</v>
      </c>
      <c r="W618" t="s">
        <v>53</v>
      </c>
      <c r="X618" t="s">
        <v>46</v>
      </c>
      <c r="Y618" t="s">
        <v>53</v>
      </c>
      <c r="Z618" t="s">
        <v>69</v>
      </c>
      <c r="AA618" s="3">
        <v>44849</v>
      </c>
      <c r="AB618" s="3">
        <v>44849</v>
      </c>
      <c r="AC618" t="s">
        <v>130</v>
      </c>
    </row>
    <row r="619" spans="1:29" hidden="1" x14ac:dyDescent="0.25">
      <c r="A619" t="s">
        <v>2372</v>
      </c>
      <c r="B619" t="s">
        <v>48</v>
      </c>
      <c r="C619" s="3">
        <v>44743</v>
      </c>
      <c r="D619" s="3">
        <v>44834</v>
      </c>
      <c r="E619" t="s">
        <v>35</v>
      </c>
      <c r="F619" t="s">
        <v>2373</v>
      </c>
      <c r="G619" t="s">
        <v>62</v>
      </c>
      <c r="H619" t="s">
        <v>63</v>
      </c>
      <c r="I619" t="s">
        <v>69</v>
      </c>
      <c r="J619" t="s">
        <v>42</v>
      </c>
      <c r="K619" t="s">
        <v>53</v>
      </c>
      <c r="L619" t="s">
        <v>53</v>
      </c>
      <c r="M619" t="s">
        <v>53</v>
      </c>
      <c r="N619" t="s">
        <v>2374</v>
      </c>
      <c r="O619" s="3">
        <v>44802</v>
      </c>
      <c r="P619" s="3">
        <v>44926</v>
      </c>
      <c r="Q619" t="s">
        <v>53</v>
      </c>
      <c r="R619" t="s">
        <v>2375</v>
      </c>
      <c r="S619" t="s">
        <v>2376</v>
      </c>
      <c r="T619" t="s">
        <v>68</v>
      </c>
      <c r="U619" t="s">
        <v>58</v>
      </c>
      <c r="V619" t="s">
        <v>58</v>
      </c>
      <c r="W619" t="s">
        <v>53</v>
      </c>
      <c r="X619" t="s">
        <v>46</v>
      </c>
      <c r="Y619" t="s">
        <v>53</v>
      </c>
      <c r="Z619" t="s">
        <v>69</v>
      </c>
      <c r="AA619" s="3">
        <v>44849</v>
      </c>
      <c r="AB619" s="3">
        <v>44849</v>
      </c>
      <c r="AC619" t="s">
        <v>130</v>
      </c>
    </row>
    <row r="620" spans="1:29" hidden="1" x14ac:dyDescent="0.25">
      <c r="A620" t="s">
        <v>2377</v>
      </c>
      <c r="B620" t="s">
        <v>48</v>
      </c>
      <c r="C620" s="3">
        <v>44743</v>
      </c>
      <c r="D620" s="3">
        <v>44834</v>
      </c>
      <c r="E620" t="s">
        <v>35</v>
      </c>
      <c r="F620" t="s">
        <v>2378</v>
      </c>
      <c r="G620" t="s">
        <v>62</v>
      </c>
      <c r="H620" t="s">
        <v>73</v>
      </c>
      <c r="I620" t="s">
        <v>69</v>
      </c>
      <c r="J620" t="s">
        <v>42</v>
      </c>
      <c r="K620" t="s">
        <v>53</v>
      </c>
      <c r="L620" t="s">
        <v>53</v>
      </c>
      <c r="M620" t="s">
        <v>53</v>
      </c>
      <c r="N620" t="s">
        <v>2379</v>
      </c>
      <c r="O620" s="3">
        <v>44834</v>
      </c>
      <c r="P620" s="3">
        <v>44926</v>
      </c>
      <c r="Q620" t="s">
        <v>53</v>
      </c>
      <c r="R620" t="s">
        <v>2380</v>
      </c>
      <c r="S620" t="s">
        <v>2381</v>
      </c>
      <c r="T620" t="s">
        <v>68</v>
      </c>
      <c r="U620" t="s">
        <v>58</v>
      </c>
      <c r="V620" t="s">
        <v>58</v>
      </c>
      <c r="W620" t="s">
        <v>53</v>
      </c>
      <c r="X620" t="s">
        <v>46</v>
      </c>
      <c r="Y620" t="s">
        <v>53</v>
      </c>
      <c r="Z620" t="s">
        <v>69</v>
      </c>
      <c r="AA620" s="3">
        <v>44849</v>
      </c>
      <c r="AB620" s="3">
        <v>44849</v>
      </c>
      <c r="AC620" t="s">
        <v>130</v>
      </c>
    </row>
    <row r="621" spans="1:29" hidden="1" x14ac:dyDescent="0.25">
      <c r="A621" t="s">
        <v>2382</v>
      </c>
      <c r="B621" t="s">
        <v>48</v>
      </c>
      <c r="C621" s="3">
        <v>44743</v>
      </c>
      <c r="D621" s="3">
        <v>44834</v>
      </c>
      <c r="E621" t="s">
        <v>35</v>
      </c>
      <c r="F621" t="s">
        <v>2383</v>
      </c>
      <c r="G621" t="s">
        <v>62</v>
      </c>
      <c r="H621" t="s">
        <v>63</v>
      </c>
      <c r="I621" t="s">
        <v>69</v>
      </c>
      <c r="J621" t="s">
        <v>42</v>
      </c>
      <c r="K621" t="s">
        <v>53</v>
      </c>
      <c r="L621" t="s">
        <v>53</v>
      </c>
      <c r="M621" t="s">
        <v>53</v>
      </c>
      <c r="N621" t="s">
        <v>2384</v>
      </c>
      <c r="O621" s="3">
        <v>44796</v>
      </c>
      <c r="P621" s="3">
        <v>44926</v>
      </c>
      <c r="Q621" t="s">
        <v>53</v>
      </c>
      <c r="R621" t="s">
        <v>2385</v>
      </c>
      <c r="S621" t="s">
        <v>2386</v>
      </c>
      <c r="T621" t="s">
        <v>68</v>
      </c>
      <c r="U621" t="s">
        <v>58</v>
      </c>
      <c r="V621" t="s">
        <v>58</v>
      </c>
      <c r="W621" t="s">
        <v>53</v>
      </c>
      <c r="X621" t="s">
        <v>46</v>
      </c>
      <c r="Y621" t="s">
        <v>53</v>
      </c>
      <c r="Z621" t="s">
        <v>69</v>
      </c>
      <c r="AA621" s="3">
        <v>44849</v>
      </c>
      <c r="AB621" s="3">
        <v>44849</v>
      </c>
      <c r="AC621" t="s">
        <v>130</v>
      </c>
    </row>
    <row r="622" spans="1:29" hidden="1" x14ac:dyDescent="0.25">
      <c r="A622" t="s">
        <v>2387</v>
      </c>
      <c r="B622" t="s">
        <v>48</v>
      </c>
      <c r="C622" s="3">
        <v>44743</v>
      </c>
      <c r="D622" s="3">
        <v>44834</v>
      </c>
      <c r="E622" t="s">
        <v>35</v>
      </c>
      <c r="F622" t="s">
        <v>2388</v>
      </c>
      <c r="G622" t="s">
        <v>62</v>
      </c>
      <c r="H622" t="s">
        <v>73</v>
      </c>
      <c r="I622" t="s">
        <v>69</v>
      </c>
      <c r="J622" t="s">
        <v>42</v>
      </c>
      <c r="K622" t="s">
        <v>53</v>
      </c>
      <c r="L622" t="s">
        <v>53</v>
      </c>
      <c r="M622" t="s">
        <v>53</v>
      </c>
      <c r="N622" t="s">
        <v>2389</v>
      </c>
      <c r="O622" s="3">
        <v>44784</v>
      </c>
      <c r="P622" s="3">
        <v>44926</v>
      </c>
      <c r="Q622" t="s">
        <v>53</v>
      </c>
      <c r="R622" t="s">
        <v>2390</v>
      </c>
      <c r="S622" t="s">
        <v>2391</v>
      </c>
      <c r="T622" t="s">
        <v>68</v>
      </c>
      <c r="U622" t="s">
        <v>58</v>
      </c>
      <c r="V622" t="s">
        <v>58</v>
      </c>
      <c r="W622" t="s">
        <v>53</v>
      </c>
      <c r="X622" t="s">
        <v>46</v>
      </c>
      <c r="Y622" t="s">
        <v>53</v>
      </c>
      <c r="Z622" t="s">
        <v>69</v>
      </c>
      <c r="AA622" s="3">
        <v>44849</v>
      </c>
      <c r="AB622" s="3">
        <v>44849</v>
      </c>
      <c r="AC622" t="s">
        <v>130</v>
      </c>
    </row>
    <row r="623" spans="1:29" hidden="1" x14ac:dyDescent="0.25">
      <c r="A623" t="s">
        <v>2392</v>
      </c>
      <c r="B623" t="s">
        <v>48</v>
      </c>
      <c r="C623" s="3">
        <v>44743</v>
      </c>
      <c r="D623" s="3">
        <v>44834</v>
      </c>
      <c r="E623" t="s">
        <v>35</v>
      </c>
      <c r="F623" t="s">
        <v>311</v>
      </c>
      <c r="G623" t="s">
        <v>62</v>
      </c>
      <c r="H623" t="s">
        <v>63</v>
      </c>
      <c r="I623" t="s">
        <v>69</v>
      </c>
      <c r="J623" t="s">
        <v>42</v>
      </c>
      <c r="K623" t="s">
        <v>53</v>
      </c>
      <c r="L623" t="s">
        <v>53</v>
      </c>
      <c r="M623" t="s">
        <v>53</v>
      </c>
      <c r="N623" t="s">
        <v>2393</v>
      </c>
      <c r="O623" s="3">
        <v>44818</v>
      </c>
      <c r="P623" s="3">
        <v>44926</v>
      </c>
      <c r="Q623" t="s">
        <v>53</v>
      </c>
      <c r="R623" t="s">
        <v>2394</v>
      </c>
      <c r="S623" t="s">
        <v>2395</v>
      </c>
      <c r="T623" t="s">
        <v>68</v>
      </c>
      <c r="U623" t="s">
        <v>58</v>
      </c>
      <c r="V623" t="s">
        <v>58</v>
      </c>
      <c r="W623" t="s">
        <v>53</v>
      </c>
      <c r="X623" t="s">
        <v>46</v>
      </c>
      <c r="Y623" t="s">
        <v>53</v>
      </c>
      <c r="Z623" t="s">
        <v>69</v>
      </c>
      <c r="AA623" s="3">
        <v>44849</v>
      </c>
      <c r="AB623" s="3">
        <v>44849</v>
      </c>
      <c r="AC623" t="s">
        <v>130</v>
      </c>
    </row>
    <row r="624" spans="1:29" hidden="1" x14ac:dyDescent="0.25">
      <c r="A624" t="s">
        <v>2396</v>
      </c>
      <c r="B624" t="s">
        <v>48</v>
      </c>
      <c r="C624" s="3">
        <v>44743</v>
      </c>
      <c r="D624" s="3">
        <v>44834</v>
      </c>
      <c r="E624" t="s">
        <v>35</v>
      </c>
      <c r="F624" t="s">
        <v>2397</v>
      </c>
      <c r="G624" t="s">
        <v>62</v>
      </c>
      <c r="H624" t="s">
        <v>63</v>
      </c>
      <c r="I624" t="s">
        <v>69</v>
      </c>
      <c r="J624" t="s">
        <v>42</v>
      </c>
      <c r="K624" t="s">
        <v>53</v>
      </c>
      <c r="L624" t="s">
        <v>53</v>
      </c>
      <c r="M624" t="s">
        <v>53</v>
      </c>
      <c r="N624" t="s">
        <v>2398</v>
      </c>
      <c r="O624" s="3">
        <v>44833</v>
      </c>
      <c r="P624" s="3">
        <v>44926</v>
      </c>
      <c r="Q624" t="s">
        <v>53</v>
      </c>
      <c r="R624" t="s">
        <v>2399</v>
      </c>
      <c r="S624" t="s">
        <v>2400</v>
      </c>
      <c r="T624" t="s">
        <v>68</v>
      </c>
      <c r="U624" t="s">
        <v>58</v>
      </c>
      <c r="V624" t="s">
        <v>58</v>
      </c>
      <c r="W624" t="s">
        <v>53</v>
      </c>
      <c r="X624" t="s">
        <v>46</v>
      </c>
      <c r="Y624" t="s">
        <v>53</v>
      </c>
      <c r="Z624" t="s">
        <v>69</v>
      </c>
      <c r="AA624" s="3">
        <v>44849</v>
      </c>
      <c r="AB624" s="3">
        <v>44849</v>
      </c>
      <c r="AC624" t="s">
        <v>130</v>
      </c>
    </row>
    <row r="625" spans="1:29" hidden="1" x14ac:dyDescent="0.25">
      <c r="A625" t="s">
        <v>2401</v>
      </c>
      <c r="B625" t="s">
        <v>48</v>
      </c>
      <c r="C625" s="3">
        <v>44743</v>
      </c>
      <c r="D625" s="3">
        <v>44834</v>
      </c>
      <c r="E625" t="s">
        <v>35</v>
      </c>
      <c r="F625" t="s">
        <v>2402</v>
      </c>
      <c r="G625" t="s">
        <v>62</v>
      </c>
      <c r="H625" t="s">
        <v>73</v>
      </c>
      <c r="I625" t="s">
        <v>69</v>
      </c>
      <c r="J625" t="s">
        <v>42</v>
      </c>
      <c r="K625" t="s">
        <v>53</v>
      </c>
      <c r="L625" t="s">
        <v>53</v>
      </c>
      <c r="M625" t="s">
        <v>53</v>
      </c>
      <c r="N625" t="s">
        <v>2403</v>
      </c>
      <c r="O625" s="3">
        <v>44823</v>
      </c>
      <c r="P625" s="3">
        <v>44926</v>
      </c>
      <c r="Q625" t="s">
        <v>53</v>
      </c>
      <c r="R625" t="s">
        <v>2404</v>
      </c>
      <c r="S625" t="s">
        <v>2405</v>
      </c>
      <c r="T625" t="s">
        <v>68</v>
      </c>
      <c r="U625" t="s">
        <v>58</v>
      </c>
      <c r="V625" t="s">
        <v>58</v>
      </c>
      <c r="W625" t="s">
        <v>53</v>
      </c>
      <c r="X625" t="s">
        <v>46</v>
      </c>
      <c r="Y625" t="s">
        <v>53</v>
      </c>
      <c r="Z625" t="s">
        <v>69</v>
      </c>
      <c r="AA625" s="3">
        <v>44849</v>
      </c>
      <c r="AB625" s="3">
        <v>44849</v>
      </c>
      <c r="AC625" t="s">
        <v>130</v>
      </c>
    </row>
    <row r="626" spans="1:29" hidden="1" x14ac:dyDescent="0.25">
      <c r="A626" t="s">
        <v>2406</v>
      </c>
      <c r="B626" t="s">
        <v>48</v>
      </c>
      <c r="C626" s="3">
        <v>44743</v>
      </c>
      <c r="D626" s="3">
        <v>44834</v>
      </c>
      <c r="E626" t="s">
        <v>35</v>
      </c>
      <c r="F626" t="s">
        <v>2407</v>
      </c>
      <c r="G626" t="s">
        <v>62</v>
      </c>
      <c r="H626" t="s">
        <v>63</v>
      </c>
      <c r="I626" t="s">
        <v>69</v>
      </c>
      <c r="J626" t="s">
        <v>42</v>
      </c>
      <c r="K626" t="s">
        <v>53</v>
      </c>
      <c r="L626" t="s">
        <v>53</v>
      </c>
      <c r="M626" t="s">
        <v>53</v>
      </c>
      <c r="N626" t="s">
        <v>2408</v>
      </c>
      <c r="O626" s="3">
        <v>44776</v>
      </c>
      <c r="P626" s="3">
        <v>44926</v>
      </c>
      <c r="Q626" t="s">
        <v>53</v>
      </c>
      <c r="R626" t="s">
        <v>2409</v>
      </c>
      <c r="S626" t="s">
        <v>2410</v>
      </c>
      <c r="T626" t="s">
        <v>68</v>
      </c>
      <c r="U626" t="s">
        <v>58</v>
      </c>
      <c r="V626" t="s">
        <v>58</v>
      </c>
      <c r="W626" t="s">
        <v>53</v>
      </c>
      <c r="X626" t="s">
        <v>46</v>
      </c>
      <c r="Y626" t="s">
        <v>53</v>
      </c>
      <c r="Z626" t="s">
        <v>69</v>
      </c>
      <c r="AA626" s="3">
        <v>44849</v>
      </c>
      <c r="AB626" s="3">
        <v>44849</v>
      </c>
      <c r="AC626" t="s">
        <v>130</v>
      </c>
    </row>
    <row r="627" spans="1:29" hidden="1" x14ac:dyDescent="0.25">
      <c r="A627" t="s">
        <v>2411</v>
      </c>
      <c r="B627" t="s">
        <v>48</v>
      </c>
      <c r="C627" s="3">
        <v>44743</v>
      </c>
      <c r="D627" s="3">
        <v>44834</v>
      </c>
      <c r="E627" t="s">
        <v>35</v>
      </c>
      <c r="F627" t="s">
        <v>2412</v>
      </c>
      <c r="G627" t="s">
        <v>62</v>
      </c>
      <c r="H627" t="s">
        <v>63</v>
      </c>
      <c r="I627" t="s">
        <v>69</v>
      </c>
      <c r="J627" t="s">
        <v>42</v>
      </c>
      <c r="K627" t="s">
        <v>53</v>
      </c>
      <c r="L627" t="s">
        <v>53</v>
      </c>
      <c r="M627" t="s">
        <v>53</v>
      </c>
      <c r="N627" t="s">
        <v>2413</v>
      </c>
      <c r="O627" s="3">
        <v>44809</v>
      </c>
      <c r="P627" s="3">
        <v>44926</v>
      </c>
      <c r="Q627" t="s">
        <v>53</v>
      </c>
      <c r="R627" t="s">
        <v>2414</v>
      </c>
      <c r="S627" t="s">
        <v>2415</v>
      </c>
      <c r="T627" t="s">
        <v>68</v>
      </c>
      <c r="U627" t="s">
        <v>58</v>
      </c>
      <c r="V627" t="s">
        <v>58</v>
      </c>
      <c r="W627" t="s">
        <v>53</v>
      </c>
      <c r="X627" t="s">
        <v>46</v>
      </c>
      <c r="Y627" t="s">
        <v>53</v>
      </c>
      <c r="Z627" t="s">
        <v>69</v>
      </c>
      <c r="AA627" s="3">
        <v>44849</v>
      </c>
      <c r="AB627" s="3">
        <v>44849</v>
      </c>
      <c r="AC627" t="s">
        <v>130</v>
      </c>
    </row>
    <row r="628" spans="1:29" hidden="1" x14ac:dyDescent="0.25">
      <c r="A628" t="s">
        <v>2416</v>
      </c>
      <c r="B628" t="s">
        <v>48</v>
      </c>
      <c r="C628" s="3">
        <v>44743</v>
      </c>
      <c r="D628" s="3">
        <v>44834</v>
      </c>
      <c r="E628" t="s">
        <v>35</v>
      </c>
      <c r="F628" t="s">
        <v>2417</v>
      </c>
      <c r="G628" t="s">
        <v>62</v>
      </c>
      <c r="H628" t="s">
        <v>63</v>
      </c>
      <c r="I628" t="s">
        <v>69</v>
      </c>
      <c r="J628" t="s">
        <v>42</v>
      </c>
      <c r="K628" t="s">
        <v>53</v>
      </c>
      <c r="L628" t="s">
        <v>53</v>
      </c>
      <c r="M628" t="s">
        <v>53</v>
      </c>
      <c r="N628" t="s">
        <v>2418</v>
      </c>
      <c r="O628" s="3">
        <v>44818</v>
      </c>
      <c r="P628" s="3">
        <v>44926</v>
      </c>
      <c r="Q628" t="s">
        <v>53</v>
      </c>
      <c r="R628" t="s">
        <v>2419</v>
      </c>
      <c r="S628" t="s">
        <v>1801</v>
      </c>
      <c r="T628" t="s">
        <v>68</v>
      </c>
      <c r="U628" t="s">
        <v>58</v>
      </c>
      <c r="V628" t="s">
        <v>58</v>
      </c>
      <c r="W628" t="s">
        <v>53</v>
      </c>
      <c r="X628" t="s">
        <v>46</v>
      </c>
      <c r="Y628" t="s">
        <v>53</v>
      </c>
      <c r="Z628" t="s">
        <v>69</v>
      </c>
      <c r="AA628" s="3">
        <v>44849</v>
      </c>
      <c r="AB628" s="3">
        <v>44849</v>
      </c>
      <c r="AC628" t="s">
        <v>130</v>
      </c>
    </row>
    <row r="629" spans="1:29" hidden="1" x14ac:dyDescent="0.25">
      <c r="A629" t="s">
        <v>2420</v>
      </c>
      <c r="B629" t="s">
        <v>48</v>
      </c>
      <c r="C629" s="3">
        <v>44743</v>
      </c>
      <c r="D629" s="3">
        <v>44834</v>
      </c>
      <c r="E629" t="s">
        <v>35</v>
      </c>
      <c r="F629" t="s">
        <v>2421</v>
      </c>
      <c r="G629" t="s">
        <v>62</v>
      </c>
      <c r="H629" t="s">
        <v>63</v>
      </c>
      <c r="I629" t="s">
        <v>69</v>
      </c>
      <c r="J629" t="s">
        <v>42</v>
      </c>
      <c r="K629" t="s">
        <v>53</v>
      </c>
      <c r="L629" t="s">
        <v>53</v>
      </c>
      <c r="M629" t="s">
        <v>53</v>
      </c>
      <c r="N629" t="s">
        <v>2422</v>
      </c>
      <c r="O629" s="3">
        <v>44831</v>
      </c>
      <c r="P629" s="3">
        <v>44926</v>
      </c>
      <c r="Q629" t="s">
        <v>53</v>
      </c>
      <c r="R629" t="s">
        <v>2423</v>
      </c>
      <c r="S629" t="s">
        <v>2356</v>
      </c>
      <c r="T629" t="s">
        <v>68</v>
      </c>
      <c r="U629" t="s">
        <v>58</v>
      </c>
      <c r="V629" t="s">
        <v>58</v>
      </c>
      <c r="W629" t="s">
        <v>53</v>
      </c>
      <c r="X629" t="s">
        <v>46</v>
      </c>
      <c r="Y629" t="s">
        <v>53</v>
      </c>
      <c r="Z629" t="s">
        <v>69</v>
      </c>
      <c r="AA629" s="3">
        <v>44849</v>
      </c>
      <c r="AB629" s="3">
        <v>44849</v>
      </c>
      <c r="AC629" t="s">
        <v>130</v>
      </c>
    </row>
    <row r="630" spans="1:29" hidden="1" x14ac:dyDescent="0.25">
      <c r="A630" t="s">
        <v>2424</v>
      </c>
      <c r="B630" t="s">
        <v>48</v>
      </c>
      <c r="C630" s="3">
        <v>44743</v>
      </c>
      <c r="D630" s="3">
        <v>44834</v>
      </c>
      <c r="E630" t="s">
        <v>35</v>
      </c>
      <c r="F630" t="s">
        <v>2425</v>
      </c>
      <c r="G630" t="s">
        <v>62</v>
      </c>
      <c r="H630" t="s">
        <v>63</v>
      </c>
      <c r="I630" t="s">
        <v>69</v>
      </c>
      <c r="J630" t="s">
        <v>42</v>
      </c>
      <c r="K630" t="s">
        <v>53</v>
      </c>
      <c r="L630" t="s">
        <v>53</v>
      </c>
      <c r="M630" t="s">
        <v>53</v>
      </c>
      <c r="N630" t="s">
        <v>2426</v>
      </c>
      <c r="O630" s="3">
        <v>44818</v>
      </c>
      <c r="P630" s="3">
        <v>44926</v>
      </c>
      <c r="Q630" t="s">
        <v>53</v>
      </c>
      <c r="R630" t="s">
        <v>2427</v>
      </c>
      <c r="S630" t="s">
        <v>1801</v>
      </c>
      <c r="T630" t="s">
        <v>68</v>
      </c>
      <c r="U630" t="s">
        <v>58</v>
      </c>
      <c r="V630" t="s">
        <v>58</v>
      </c>
      <c r="W630" t="s">
        <v>53</v>
      </c>
      <c r="X630" t="s">
        <v>46</v>
      </c>
      <c r="Y630" t="s">
        <v>53</v>
      </c>
      <c r="Z630" t="s">
        <v>69</v>
      </c>
      <c r="AA630" s="3">
        <v>44849</v>
      </c>
      <c r="AB630" s="3">
        <v>44849</v>
      </c>
      <c r="AC630" t="s">
        <v>130</v>
      </c>
    </row>
    <row r="631" spans="1:29" hidden="1" x14ac:dyDescent="0.25">
      <c r="A631" t="s">
        <v>2428</v>
      </c>
      <c r="B631" t="s">
        <v>48</v>
      </c>
      <c r="C631" s="3">
        <v>44743</v>
      </c>
      <c r="D631" s="3">
        <v>44834</v>
      </c>
      <c r="E631" t="s">
        <v>35</v>
      </c>
      <c r="F631" t="s">
        <v>2429</v>
      </c>
      <c r="G631" t="s">
        <v>62</v>
      </c>
      <c r="H631" t="s">
        <v>63</v>
      </c>
      <c r="I631" t="s">
        <v>69</v>
      </c>
      <c r="J631" t="s">
        <v>42</v>
      </c>
      <c r="K631" t="s">
        <v>53</v>
      </c>
      <c r="L631" t="s">
        <v>53</v>
      </c>
      <c r="M631" t="s">
        <v>53</v>
      </c>
      <c r="N631" t="s">
        <v>2430</v>
      </c>
      <c r="O631" s="3">
        <v>44833</v>
      </c>
      <c r="P631" s="3">
        <v>44926</v>
      </c>
      <c r="Q631" t="s">
        <v>53</v>
      </c>
      <c r="R631" t="s">
        <v>2431</v>
      </c>
      <c r="S631" t="s">
        <v>2432</v>
      </c>
      <c r="T631" t="s">
        <v>68</v>
      </c>
      <c r="U631" t="s">
        <v>58</v>
      </c>
      <c r="V631" t="s">
        <v>58</v>
      </c>
      <c r="W631" t="s">
        <v>53</v>
      </c>
      <c r="X631" t="s">
        <v>46</v>
      </c>
      <c r="Y631" t="s">
        <v>53</v>
      </c>
      <c r="Z631" t="s">
        <v>69</v>
      </c>
      <c r="AA631" s="3">
        <v>44849</v>
      </c>
      <c r="AB631" s="3">
        <v>44849</v>
      </c>
      <c r="AC631" t="s">
        <v>130</v>
      </c>
    </row>
    <row r="632" spans="1:29" hidden="1" x14ac:dyDescent="0.25">
      <c r="A632" t="s">
        <v>2433</v>
      </c>
      <c r="B632" t="s">
        <v>48</v>
      </c>
      <c r="C632" s="3">
        <v>44743</v>
      </c>
      <c r="D632" s="3">
        <v>44834</v>
      </c>
      <c r="E632" t="s">
        <v>35</v>
      </c>
      <c r="F632" t="s">
        <v>2434</v>
      </c>
      <c r="G632" t="s">
        <v>62</v>
      </c>
      <c r="H632" t="s">
        <v>63</v>
      </c>
      <c r="I632" t="s">
        <v>69</v>
      </c>
      <c r="J632" t="s">
        <v>42</v>
      </c>
      <c r="K632" t="s">
        <v>53</v>
      </c>
      <c r="L632" t="s">
        <v>53</v>
      </c>
      <c r="M632" t="s">
        <v>53</v>
      </c>
      <c r="N632" t="s">
        <v>2435</v>
      </c>
      <c r="O632" s="3">
        <v>44754</v>
      </c>
      <c r="P632" s="3">
        <v>44926</v>
      </c>
      <c r="Q632" t="s">
        <v>53</v>
      </c>
      <c r="R632" t="s">
        <v>2436</v>
      </c>
      <c r="S632" t="s">
        <v>2437</v>
      </c>
      <c r="T632" t="s">
        <v>68</v>
      </c>
      <c r="U632" t="s">
        <v>58</v>
      </c>
      <c r="V632" t="s">
        <v>58</v>
      </c>
      <c r="W632" t="s">
        <v>53</v>
      </c>
      <c r="X632" t="s">
        <v>46</v>
      </c>
      <c r="Y632" t="s">
        <v>53</v>
      </c>
      <c r="Z632" t="s">
        <v>69</v>
      </c>
      <c r="AA632" s="3">
        <v>44849</v>
      </c>
      <c r="AB632" s="3">
        <v>44849</v>
      </c>
      <c r="AC632" t="s">
        <v>130</v>
      </c>
    </row>
    <row r="633" spans="1:29" hidden="1" x14ac:dyDescent="0.25">
      <c r="A633" t="s">
        <v>2438</v>
      </c>
      <c r="B633" t="s">
        <v>48</v>
      </c>
      <c r="C633" s="3">
        <v>44743</v>
      </c>
      <c r="D633" s="3">
        <v>44834</v>
      </c>
      <c r="E633" t="s">
        <v>35</v>
      </c>
      <c r="F633" t="s">
        <v>2439</v>
      </c>
      <c r="G633" t="s">
        <v>62</v>
      </c>
      <c r="H633" t="s">
        <v>63</v>
      </c>
      <c r="I633" t="s">
        <v>69</v>
      </c>
      <c r="J633" t="s">
        <v>42</v>
      </c>
      <c r="K633" t="s">
        <v>53</v>
      </c>
      <c r="L633" t="s">
        <v>53</v>
      </c>
      <c r="M633" t="s">
        <v>53</v>
      </c>
      <c r="N633" t="s">
        <v>2440</v>
      </c>
      <c r="O633" s="3">
        <v>44743</v>
      </c>
      <c r="P633" s="3">
        <v>44926</v>
      </c>
      <c r="Q633" t="s">
        <v>53</v>
      </c>
      <c r="R633" t="s">
        <v>2441</v>
      </c>
      <c r="S633" t="s">
        <v>2442</v>
      </c>
      <c r="T633" t="s">
        <v>68</v>
      </c>
      <c r="U633" t="s">
        <v>58</v>
      </c>
      <c r="V633" t="s">
        <v>58</v>
      </c>
      <c r="W633" t="s">
        <v>53</v>
      </c>
      <c r="X633" t="s">
        <v>46</v>
      </c>
      <c r="Y633" t="s">
        <v>53</v>
      </c>
      <c r="Z633" t="s">
        <v>69</v>
      </c>
      <c r="AA633" s="3">
        <v>44849</v>
      </c>
      <c r="AB633" s="3">
        <v>44849</v>
      </c>
      <c r="AC633" t="s">
        <v>130</v>
      </c>
    </row>
    <row r="634" spans="1:29" hidden="1" x14ac:dyDescent="0.25">
      <c r="A634" t="s">
        <v>2443</v>
      </c>
      <c r="B634" t="s">
        <v>48</v>
      </c>
      <c r="C634" s="3">
        <v>44743</v>
      </c>
      <c r="D634" s="3">
        <v>44834</v>
      </c>
      <c r="E634" t="s">
        <v>40</v>
      </c>
      <c r="F634" t="s">
        <v>2444</v>
      </c>
      <c r="G634" t="s">
        <v>581</v>
      </c>
      <c r="H634" t="s">
        <v>51</v>
      </c>
      <c r="I634" t="s">
        <v>52</v>
      </c>
      <c r="J634" t="s">
        <v>43</v>
      </c>
      <c r="K634" t="s">
        <v>53</v>
      </c>
      <c r="L634" t="s">
        <v>53</v>
      </c>
      <c r="M634" t="s">
        <v>53</v>
      </c>
      <c r="N634" t="s">
        <v>582</v>
      </c>
      <c r="O634" s="3">
        <v>44786</v>
      </c>
      <c r="P634" s="3">
        <v>45151</v>
      </c>
      <c r="Q634" t="s">
        <v>53</v>
      </c>
      <c r="R634" t="s">
        <v>2445</v>
      </c>
      <c r="S634" t="s">
        <v>584</v>
      </c>
      <c r="T634" t="s">
        <v>584</v>
      </c>
      <c r="U634" t="s">
        <v>57</v>
      </c>
      <c r="V634" t="s">
        <v>53</v>
      </c>
      <c r="W634" t="s">
        <v>53</v>
      </c>
      <c r="X634" t="s">
        <v>46</v>
      </c>
      <c r="Y634" t="s">
        <v>53</v>
      </c>
      <c r="Z634" t="s">
        <v>52</v>
      </c>
      <c r="AA634" s="3">
        <v>44849</v>
      </c>
      <c r="AB634" s="3">
        <v>44849</v>
      </c>
      <c r="AC634" t="s">
        <v>585</v>
      </c>
    </row>
    <row r="635" spans="1:29" hidden="1" x14ac:dyDescent="0.25">
      <c r="A635" t="s">
        <v>2446</v>
      </c>
      <c r="B635" t="s">
        <v>48</v>
      </c>
      <c r="C635" s="3">
        <v>44743</v>
      </c>
      <c r="D635" s="3">
        <v>44834</v>
      </c>
      <c r="E635" t="s">
        <v>40</v>
      </c>
      <c r="F635" t="s">
        <v>2447</v>
      </c>
      <c r="G635" t="s">
        <v>2448</v>
      </c>
      <c r="H635" t="s">
        <v>51</v>
      </c>
      <c r="I635" t="s">
        <v>52</v>
      </c>
      <c r="J635" t="s">
        <v>43</v>
      </c>
      <c r="K635" t="s">
        <v>53</v>
      </c>
      <c r="L635" t="s">
        <v>53</v>
      </c>
      <c r="M635" t="s">
        <v>53</v>
      </c>
      <c r="N635" t="s">
        <v>2449</v>
      </c>
      <c r="O635" s="3">
        <v>44797</v>
      </c>
      <c r="P635" s="3">
        <v>45162</v>
      </c>
      <c r="Q635" t="s">
        <v>53</v>
      </c>
      <c r="R635" t="s">
        <v>2450</v>
      </c>
      <c r="S635" t="s">
        <v>2451</v>
      </c>
      <c r="T635" t="s">
        <v>2451</v>
      </c>
      <c r="U635" t="s">
        <v>57</v>
      </c>
      <c r="V635" t="s">
        <v>53</v>
      </c>
      <c r="W635" t="s">
        <v>53</v>
      </c>
      <c r="X635" t="s">
        <v>46</v>
      </c>
      <c r="Y635" t="s">
        <v>53</v>
      </c>
      <c r="Z635" t="s">
        <v>52</v>
      </c>
      <c r="AA635" s="3">
        <v>44849</v>
      </c>
      <c r="AB635" s="3">
        <v>44849</v>
      </c>
      <c r="AC635" t="s">
        <v>585</v>
      </c>
    </row>
    <row r="636" spans="1:29" x14ac:dyDescent="0.25">
      <c r="A636" t="s">
        <v>2452</v>
      </c>
      <c r="B636" t="s">
        <v>48</v>
      </c>
      <c r="C636" s="3">
        <v>44846</v>
      </c>
      <c r="D636" s="3">
        <v>44926</v>
      </c>
      <c r="E636" t="s">
        <v>36</v>
      </c>
      <c r="F636" t="s">
        <v>2453</v>
      </c>
      <c r="G636" t="s">
        <v>343</v>
      </c>
      <c r="H636" t="s">
        <v>344</v>
      </c>
      <c r="I636" t="s">
        <v>345</v>
      </c>
      <c r="J636" t="s">
        <v>42</v>
      </c>
      <c r="K636" t="s">
        <v>53</v>
      </c>
      <c r="L636" t="s">
        <v>53</v>
      </c>
      <c r="M636" t="s">
        <v>53</v>
      </c>
      <c r="N636" t="s">
        <v>53</v>
      </c>
      <c r="O636" s="3">
        <v>44924</v>
      </c>
      <c r="P636" s="3"/>
      <c r="Q636" t="s">
        <v>53</v>
      </c>
      <c r="R636" t="s">
        <v>53</v>
      </c>
      <c r="S636" t="s">
        <v>53</v>
      </c>
      <c r="T636">
        <v>0</v>
      </c>
      <c r="U636" t="s">
        <v>53</v>
      </c>
      <c r="V636" t="s">
        <v>53</v>
      </c>
      <c r="W636" t="s">
        <v>53</v>
      </c>
      <c r="X636" t="s">
        <v>46</v>
      </c>
      <c r="Y636" t="s">
        <v>53</v>
      </c>
      <c r="Z636" t="s">
        <v>347</v>
      </c>
      <c r="AA636" s="3">
        <v>44941</v>
      </c>
      <c r="AB636" s="3">
        <v>44941</v>
      </c>
      <c r="AC636" t="s">
        <v>4628</v>
      </c>
    </row>
    <row r="637" spans="1:29" x14ac:dyDescent="0.25">
      <c r="A637" t="s">
        <v>2454</v>
      </c>
      <c r="B637" t="s">
        <v>48</v>
      </c>
      <c r="C637" s="3">
        <v>44841</v>
      </c>
      <c r="D637" s="3">
        <v>44926</v>
      </c>
      <c r="E637" t="s">
        <v>36</v>
      </c>
      <c r="F637" t="s">
        <v>2455</v>
      </c>
      <c r="G637" t="s">
        <v>343</v>
      </c>
      <c r="H637" t="s">
        <v>344</v>
      </c>
      <c r="I637" t="s">
        <v>345</v>
      </c>
      <c r="J637" t="s">
        <v>42</v>
      </c>
      <c r="K637" t="s">
        <v>53</v>
      </c>
      <c r="L637" t="s">
        <v>53</v>
      </c>
      <c r="M637" t="s">
        <v>53</v>
      </c>
      <c r="N637" t="s">
        <v>53</v>
      </c>
      <c r="O637" s="3">
        <v>44914</v>
      </c>
      <c r="P637" s="3"/>
      <c r="Q637" t="s">
        <v>53</v>
      </c>
      <c r="R637" t="s">
        <v>53</v>
      </c>
      <c r="S637" t="s">
        <v>53</v>
      </c>
      <c r="T637">
        <v>0</v>
      </c>
      <c r="U637" t="s">
        <v>53</v>
      </c>
      <c r="V637" t="s">
        <v>53</v>
      </c>
      <c r="W637" t="s">
        <v>53</v>
      </c>
      <c r="X637" t="s">
        <v>46</v>
      </c>
      <c r="Y637" t="s">
        <v>53</v>
      </c>
      <c r="Z637" t="s">
        <v>347</v>
      </c>
      <c r="AA637" s="3">
        <v>44941</v>
      </c>
      <c r="AB637" s="3">
        <v>44941</v>
      </c>
      <c r="AC637" t="s">
        <v>4628</v>
      </c>
    </row>
    <row r="638" spans="1:29" x14ac:dyDescent="0.25">
      <c r="A638" t="s">
        <v>2456</v>
      </c>
      <c r="B638" t="s">
        <v>48</v>
      </c>
      <c r="C638" s="3">
        <v>44835</v>
      </c>
      <c r="D638" s="3">
        <v>44926</v>
      </c>
      <c r="E638" t="s">
        <v>35</v>
      </c>
      <c r="F638" t="s">
        <v>1130</v>
      </c>
      <c r="G638" t="s">
        <v>62</v>
      </c>
      <c r="H638" t="s">
        <v>73</v>
      </c>
      <c r="I638" t="s">
        <v>69</v>
      </c>
      <c r="J638" t="s">
        <v>42</v>
      </c>
      <c r="K638" t="s">
        <v>53</v>
      </c>
      <c r="L638" t="s">
        <v>53</v>
      </c>
      <c r="M638" t="s">
        <v>53</v>
      </c>
      <c r="N638" t="s">
        <v>2457</v>
      </c>
      <c r="O638" s="3">
        <v>44879</v>
      </c>
      <c r="P638" s="3">
        <v>44926</v>
      </c>
      <c r="Q638" t="s">
        <v>53</v>
      </c>
      <c r="R638" t="s">
        <v>2458</v>
      </c>
      <c r="S638" t="s">
        <v>2459</v>
      </c>
      <c r="T638">
        <v>0</v>
      </c>
      <c r="U638" t="s">
        <v>58</v>
      </c>
      <c r="V638" t="s">
        <v>58</v>
      </c>
      <c r="W638" t="s">
        <v>53</v>
      </c>
      <c r="X638" t="s">
        <v>46</v>
      </c>
      <c r="Y638" t="s">
        <v>53</v>
      </c>
      <c r="Z638" t="s">
        <v>69</v>
      </c>
      <c r="AA638" s="3">
        <v>44941</v>
      </c>
      <c r="AB638" s="3">
        <v>44941</v>
      </c>
      <c r="AC638" t="s">
        <v>591</v>
      </c>
    </row>
    <row r="639" spans="1:29" x14ac:dyDescent="0.25">
      <c r="A639" t="s">
        <v>2460</v>
      </c>
      <c r="B639" t="s">
        <v>48</v>
      </c>
      <c r="C639" s="3">
        <v>44835</v>
      </c>
      <c r="D639" s="3">
        <v>44926</v>
      </c>
      <c r="E639" t="s">
        <v>35</v>
      </c>
      <c r="F639" t="s">
        <v>2461</v>
      </c>
      <c r="G639" t="s">
        <v>62</v>
      </c>
      <c r="H639" t="s">
        <v>63</v>
      </c>
      <c r="I639" t="s">
        <v>69</v>
      </c>
      <c r="J639" t="s">
        <v>42</v>
      </c>
      <c r="K639" t="s">
        <v>53</v>
      </c>
      <c r="L639" t="s">
        <v>53</v>
      </c>
      <c r="M639" t="s">
        <v>53</v>
      </c>
      <c r="N639" t="s">
        <v>2462</v>
      </c>
      <c r="O639" s="3">
        <v>44881</v>
      </c>
      <c r="P639" s="3">
        <v>44926</v>
      </c>
      <c r="Q639" t="s">
        <v>53</v>
      </c>
      <c r="R639" t="s">
        <v>2463</v>
      </c>
      <c r="S639" t="s">
        <v>2464</v>
      </c>
      <c r="T639">
        <v>0</v>
      </c>
      <c r="U639" t="s">
        <v>58</v>
      </c>
      <c r="V639" t="s">
        <v>58</v>
      </c>
      <c r="W639" t="s">
        <v>53</v>
      </c>
      <c r="X639" t="s">
        <v>46</v>
      </c>
      <c r="Y639" t="s">
        <v>53</v>
      </c>
      <c r="Z639" t="s">
        <v>69</v>
      </c>
      <c r="AA639" s="3">
        <v>44941</v>
      </c>
      <c r="AB639" s="3">
        <v>44941</v>
      </c>
      <c r="AC639" t="s">
        <v>591</v>
      </c>
    </row>
    <row r="640" spans="1:29" x14ac:dyDescent="0.25">
      <c r="A640" t="s">
        <v>2465</v>
      </c>
      <c r="B640" t="s">
        <v>48</v>
      </c>
      <c r="C640" s="3">
        <v>44835</v>
      </c>
      <c r="D640" s="3">
        <v>44926</v>
      </c>
      <c r="E640" t="s">
        <v>35</v>
      </c>
      <c r="F640" t="s">
        <v>2466</v>
      </c>
      <c r="G640" t="s">
        <v>62</v>
      </c>
      <c r="H640" t="s">
        <v>63</v>
      </c>
      <c r="I640" t="s">
        <v>69</v>
      </c>
      <c r="J640" t="s">
        <v>42</v>
      </c>
      <c r="K640" t="s">
        <v>53</v>
      </c>
      <c r="L640" t="s">
        <v>53</v>
      </c>
      <c r="M640" t="s">
        <v>53</v>
      </c>
      <c r="N640" t="s">
        <v>2467</v>
      </c>
      <c r="O640" s="3">
        <v>44895</v>
      </c>
      <c r="P640" s="3">
        <v>44926</v>
      </c>
      <c r="Q640" t="s">
        <v>53</v>
      </c>
      <c r="R640" t="s">
        <v>2468</v>
      </c>
      <c r="S640" t="s">
        <v>2356</v>
      </c>
      <c r="T640">
        <v>0</v>
      </c>
      <c r="U640" t="s">
        <v>58</v>
      </c>
      <c r="V640" t="s">
        <v>58</v>
      </c>
      <c r="W640" t="s">
        <v>53</v>
      </c>
      <c r="X640" t="s">
        <v>46</v>
      </c>
      <c r="Y640" t="s">
        <v>53</v>
      </c>
      <c r="Z640" t="s">
        <v>69</v>
      </c>
      <c r="AA640" s="3">
        <v>44941</v>
      </c>
      <c r="AB640" s="3">
        <v>44941</v>
      </c>
      <c r="AC640" t="s">
        <v>591</v>
      </c>
    </row>
    <row r="641" spans="1:29" x14ac:dyDescent="0.25">
      <c r="A641" t="s">
        <v>2469</v>
      </c>
      <c r="B641" t="s">
        <v>48</v>
      </c>
      <c r="C641" s="3">
        <v>44835</v>
      </c>
      <c r="D641" s="3">
        <v>44926</v>
      </c>
      <c r="E641" t="s">
        <v>35</v>
      </c>
      <c r="F641" t="s">
        <v>2470</v>
      </c>
      <c r="G641" t="s">
        <v>62</v>
      </c>
      <c r="H641" t="s">
        <v>63</v>
      </c>
      <c r="I641" t="s">
        <v>69</v>
      </c>
      <c r="J641" t="s">
        <v>42</v>
      </c>
      <c r="K641" t="s">
        <v>53</v>
      </c>
      <c r="L641" t="s">
        <v>53</v>
      </c>
      <c r="M641" t="s">
        <v>53</v>
      </c>
      <c r="N641" t="s">
        <v>2471</v>
      </c>
      <c r="O641" s="3">
        <v>44848</v>
      </c>
      <c r="P641" s="3">
        <v>44926</v>
      </c>
      <c r="Q641" t="s">
        <v>53</v>
      </c>
      <c r="R641" t="s">
        <v>2472</v>
      </c>
      <c r="S641" t="s">
        <v>119</v>
      </c>
      <c r="T641">
        <v>0</v>
      </c>
      <c r="U641" t="s">
        <v>58</v>
      </c>
      <c r="V641" t="s">
        <v>58</v>
      </c>
      <c r="W641" t="s">
        <v>53</v>
      </c>
      <c r="X641" t="s">
        <v>46</v>
      </c>
      <c r="Y641" t="s">
        <v>53</v>
      </c>
      <c r="Z641" t="s">
        <v>69</v>
      </c>
      <c r="AA641" s="3">
        <v>44941</v>
      </c>
      <c r="AB641" s="3">
        <v>44941</v>
      </c>
      <c r="AC641" t="s">
        <v>591</v>
      </c>
    </row>
    <row r="642" spans="1:29" x14ac:dyDescent="0.25">
      <c r="A642" t="s">
        <v>2473</v>
      </c>
      <c r="B642" t="s">
        <v>48</v>
      </c>
      <c r="C642" s="3">
        <v>44835</v>
      </c>
      <c r="D642" s="3">
        <v>44926</v>
      </c>
      <c r="E642" t="s">
        <v>35</v>
      </c>
      <c r="F642" t="s">
        <v>904</v>
      </c>
      <c r="G642" t="s">
        <v>62</v>
      </c>
      <c r="H642" t="s">
        <v>197</v>
      </c>
      <c r="I642" t="s">
        <v>69</v>
      </c>
      <c r="J642" t="s">
        <v>42</v>
      </c>
      <c r="K642" t="s">
        <v>53</v>
      </c>
      <c r="L642" t="s">
        <v>53</v>
      </c>
      <c r="M642" t="s">
        <v>53</v>
      </c>
      <c r="N642" t="s">
        <v>2474</v>
      </c>
      <c r="O642" s="3">
        <v>44853</v>
      </c>
      <c r="P642" s="3">
        <v>44926</v>
      </c>
      <c r="Q642" t="s">
        <v>53</v>
      </c>
      <c r="R642" t="s">
        <v>2475</v>
      </c>
      <c r="S642" t="s">
        <v>2476</v>
      </c>
      <c r="T642">
        <v>0</v>
      </c>
      <c r="U642" t="s">
        <v>58</v>
      </c>
      <c r="V642" t="s">
        <v>58</v>
      </c>
      <c r="W642" t="s">
        <v>53</v>
      </c>
      <c r="X642" t="s">
        <v>46</v>
      </c>
      <c r="Y642" t="s">
        <v>53</v>
      </c>
      <c r="Z642" t="s">
        <v>69</v>
      </c>
      <c r="AA642" s="3">
        <v>44941</v>
      </c>
      <c r="AB642" s="3">
        <v>44941</v>
      </c>
      <c r="AC642" t="s">
        <v>591</v>
      </c>
    </row>
    <row r="643" spans="1:29" x14ac:dyDescent="0.25">
      <c r="A643" t="s">
        <v>2477</v>
      </c>
      <c r="B643" t="s">
        <v>48</v>
      </c>
      <c r="C643" s="3">
        <v>44835</v>
      </c>
      <c r="D643" s="3">
        <v>44926</v>
      </c>
      <c r="E643" t="s">
        <v>36</v>
      </c>
      <c r="F643" t="s">
        <v>2478</v>
      </c>
      <c r="G643" t="s">
        <v>343</v>
      </c>
      <c r="H643" t="s">
        <v>344</v>
      </c>
      <c r="I643" t="s">
        <v>345</v>
      </c>
      <c r="J643" t="s">
        <v>42</v>
      </c>
      <c r="K643" t="s">
        <v>53</v>
      </c>
      <c r="L643" t="s">
        <v>53</v>
      </c>
      <c r="M643" t="s">
        <v>53</v>
      </c>
      <c r="N643" t="s">
        <v>53</v>
      </c>
      <c r="O643" s="3">
        <v>44868</v>
      </c>
      <c r="P643" s="3"/>
      <c r="Q643" t="s">
        <v>53</v>
      </c>
      <c r="R643" t="s">
        <v>53</v>
      </c>
      <c r="S643" t="s">
        <v>53</v>
      </c>
      <c r="T643">
        <v>0</v>
      </c>
      <c r="U643" t="s">
        <v>53</v>
      </c>
      <c r="V643" t="s">
        <v>53</v>
      </c>
      <c r="W643" t="s">
        <v>53</v>
      </c>
      <c r="X643" t="s">
        <v>46</v>
      </c>
      <c r="Y643" t="s">
        <v>53</v>
      </c>
      <c r="Z643" t="s">
        <v>347</v>
      </c>
      <c r="AA643" s="3">
        <v>44941</v>
      </c>
      <c r="AB643" s="3">
        <v>44941</v>
      </c>
      <c r="AC643" t="s">
        <v>4628</v>
      </c>
    </row>
    <row r="644" spans="1:29" x14ac:dyDescent="0.25">
      <c r="A644" t="s">
        <v>2479</v>
      </c>
      <c r="B644" t="s">
        <v>48</v>
      </c>
      <c r="C644" s="3">
        <v>44835</v>
      </c>
      <c r="D644" s="3">
        <v>44926</v>
      </c>
      <c r="E644" t="s">
        <v>36</v>
      </c>
      <c r="F644" t="s">
        <v>2480</v>
      </c>
      <c r="G644" t="s">
        <v>343</v>
      </c>
      <c r="H644" t="s">
        <v>344</v>
      </c>
      <c r="I644" t="s">
        <v>345</v>
      </c>
      <c r="J644" t="s">
        <v>42</v>
      </c>
      <c r="K644" t="s">
        <v>53</v>
      </c>
      <c r="L644" t="s">
        <v>53</v>
      </c>
      <c r="M644" t="s">
        <v>53</v>
      </c>
      <c r="N644" t="s">
        <v>53</v>
      </c>
      <c r="O644" s="3">
        <v>44868</v>
      </c>
      <c r="P644" s="3"/>
      <c r="Q644" t="s">
        <v>53</v>
      </c>
      <c r="R644" t="s">
        <v>53</v>
      </c>
      <c r="S644" t="s">
        <v>53</v>
      </c>
      <c r="T644">
        <v>0</v>
      </c>
      <c r="U644" t="s">
        <v>53</v>
      </c>
      <c r="V644" t="s">
        <v>53</v>
      </c>
      <c r="W644" t="s">
        <v>53</v>
      </c>
      <c r="X644" t="s">
        <v>46</v>
      </c>
      <c r="Y644" t="s">
        <v>53</v>
      </c>
      <c r="Z644" t="s">
        <v>347</v>
      </c>
      <c r="AA644" s="3">
        <v>44941</v>
      </c>
      <c r="AB644" s="3">
        <v>44941</v>
      </c>
      <c r="AC644" t="s">
        <v>4628</v>
      </c>
    </row>
    <row r="645" spans="1:29" x14ac:dyDescent="0.25">
      <c r="A645" t="s">
        <v>2481</v>
      </c>
      <c r="B645" t="s">
        <v>48</v>
      </c>
      <c r="C645" s="3">
        <v>44835</v>
      </c>
      <c r="D645" s="3">
        <v>44926</v>
      </c>
      <c r="E645" t="s">
        <v>36</v>
      </c>
      <c r="F645" t="s">
        <v>2482</v>
      </c>
      <c r="G645" t="s">
        <v>343</v>
      </c>
      <c r="H645" t="s">
        <v>344</v>
      </c>
      <c r="I645" t="s">
        <v>345</v>
      </c>
      <c r="J645" t="s">
        <v>42</v>
      </c>
      <c r="K645" t="s">
        <v>53</v>
      </c>
      <c r="L645" t="s">
        <v>53</v>
      </c>
      <c r="M645" t="s">
        <v>53</v>
      </c>
      <c r="N645" t="s">
        <v>53</v>
      </c>
      <c r="O645" s="3">
        <v>44868</v>
      </c>
      <c r="P645" s="3"/>
      <c r="Q645" t="s">
        <v>53</v>
      </c>
      <c r="R645" t="s">
        <v>53</v>
      </c>
      <c r="S645" t="s">
        <v>53</v>
      </c>
      <c r="T645">
        <v>0</v>
      </c>
      <c r="U645" t="s">
        <v>53</v>
      </c>
      <c r="V645" t="s">
        <v>53</v>
      </c>
      <c r="W645" t="s">
        <v>53</v>
      </c>
      <c r="X645" t="s">
        <v>46</v>
      </c>
      <c r="Y645" t="s">
        <v>53</v>
      </c>
      <c r="Z645" t="s">
        <v>347</v>
      </c>
      <c r="AA645" s="3">
        <v>44941</v>
      </c>
      <c r="AB645" s="3">
        <v>44941</v>
      </c>
      <c r="AC645" t="s">
        <v>4628</v>
      </c>
    </row>
    <row r="646" spans="1:29" x14ac:dyDescent="0.25">
      <c r="A646" t="s">
        <v>2483</v>
      </c>
      <c r="B646" t="s">
        <v>48</v>
      </c>
      <c r="C646" s="3">
        <v>44835</v>
      </c>
      <c r="D646" s="3">
        <v>44926</v>
      </c>
      <c r="E646" t="s">
        <v>36</v>
      </c>
      <c r="F646" t="s">
        <v>2484</v>
      </c>
      <c r="G646" t="s">
        <v>343</v>
      </c>
      <c r="H646" t="s">
        <v>344</v>
      </c>
      <c r="I646" t="s">
        <v>345</v>
      </c>
      <c r="J646" t="s">
        <v>42</v>
      </c>
      <c r="K646" t="s">
        <v>53</v>
      </c>
      <c r="L646" t="s">
        <v>53</v>
      </c>
      <c r="M646" t="s">
        <v>53</v>
      </c>
      <c r="N646" t="s">
        <v>53</v>
      </c>
      <c r="O646" s="3">
        <v>44890</v>
      </c>
      <c r="P646" s="3"/>
      <c r="Q646" t="s">
        <v>53</v>
      </c>
      <c r="R646" t="s">
        <v>53</v>
      </c>
      <c r="S646" t="s">
        <v>53</v>
      </c>
      <c r="T646">
        <v>0</v>
      </c>
      <c r="U646" t="s">
        <v>53</v>
      </c>
      <c r="V646" t="s">
        <v>53</v>
      </c>
      <c r="W646" t="s">
        <v>53</v>
      </c>
      <c r="X646" t="s">
        <v>46</v>
      </c>
      <c r="Y646" t="s">
        <v>53</v>
      </c>
      <c r="Z646" t="s">
        <v>347</v>
      </c>
      <c r="AA646" s="3">
        <v>44941</v>
      </c>
      <c r="AB646" s="3">
        <v>44941</v>
      </c>
      <c r="AC646" t="s">
        <v>4628</v>
      </c>
    </row>
    <row r="647" spans="1:29" x14ac:dyDescent="0.25">
      <c r="A647" t="s">
        <v>2485</v>
      </c>
      <c r="B647" t="s">
        <v>48</v>
      </c>
      <c r="C647" s="3">
        <v>44835</v>
      </c>
      <c r="D647" s="3">
        <v>44926</v>
      </c>
      <c r="E647" t="s">
        <v>36</v>
      </c>
      <c r="F647" t="s">
        <v>2486</v>
      </c>
      <c r="G647" t="s">
        <v>343</v>
      </c>
      <c r="H647" t="s">
        <v>344</v>
      </c>
      <c r="I647" t="s">
        <v>345</v>
      </c>
      <c r="J647" t="s">
        <v>42</v>
      </c>
      <c r="K647" t="s">
        <v>53</v>
      </c>
      <c r="L647" t="s">
        <v>53</v>
      </c>
      <c r="M647" t="s">
        <v>53</v>
      </c>
      <c r="N647" t="s">
        <v>53</v>
      </c>
      <c r="O647" s="3">
        <v>44890</v>
      </c>
      <c r="P647" s="3"/>
      <c r="Q647" t="s">
        <v>53</v>
      </c>
      <c r="R647" t="s">
        <v>53</v>
      </c>
      <c r="S647" t="s">
        <v>53</v>
      </c>
      <c r="T647">
        <v>0</v>
      </c>
      <c r="U647" t="s">
        <v>53</v>
      </c>
      <c r="V647" t="s">
        <v>53</v>
      </c>
      <c r="W647" t="s">
        <v>53</v>
      </c>
      <c r="X647" t="s">
        <v>46</v>
      </c>
      <c r="Y647" t="s">
        <v>53</v>
      </c>
      <c r="Z647" t="s">
        <v>347</v>
      </c>
      <c r="AA647" s="3">
        <v>44941</v>
      </c>
      <c r="AB647" s="3">
        <v>44941</v>
      </c>
      <c r="AC647" t="s">
        <v>4628</v>
      </c>
    </row>
    <row r="648" spans="1:29" x14ac:dyDescent="0.25">
      <c r="A648" t="s">
        <v>2487</v>
      </c>
      <c r="B648" t="s">
        <v>48</v>
      </c>
      <c r="C648" s="3">
        <v>44835</v>
      </c>
      <c r="D648" s="3">
        <v>44926</v>
      </c>
      <c r="E648" t="s">
        <v>36</v>
      </c>
      <c r="F648" t="s">
        <v>2488</v>
      </c>
      <c r="G648" t="s">
        <v>343</v>
      </c>
      <c r="H648" t="s">
        <v>344</v>
      </c>
      <c r="I648" t="s">
        <v>345</v>
      </c>
      <c r="J648" t="s">
        <v>42</v>
      </c>
      <c r="K648" t="s">
        <v>53</v>
      </c>
      <c r="L648" t="s">
        <v>53</v>
      </c>
      <c r="M648" t="s">
        <v>53</v>
      </c>
      <c r="N648" t="s">
        <v>53</v>
      </c>
      <c r="O648" s="3">
        <v>44895</v>
      </c>
      <c r="P648" s="3"/>
      <c r="Q648" t="s">
        <v>53</v>
      </c>
      <c r="R648" t="s">
        <v>53</v>
      </c>
      <c r="S648" t="s">
        <v>53</v>
      </c>
      <c r="T648">
        <v>0</v>
      </c>
      <c r="U648" t="s">
        <v>53</v>
      </c>
      <c r="V648" t="s">
        <v>53</v>
      </c>
      <c r="W648" t="s">
        <v>53</v>
      </c>
      <c r="X648" t="s">
        <v>46</v>
      </c>
      <c r="Y648" t="s">
        <v>53</v>
      </c>
      <c r="Z648" t="s">
        <v>347</v>
      </c>
      <c r="AA648" s="3">
        <v>44941</v>
      </c>
      <c r="AB648" s="3">
        <v>44941</v>
      </c>
      <c r="AC648" t="s">
        <v>4628</v>
      </c>
    </row>
    <row r="649" spans="1:29" x14ac:dyDescent="0.25">
      <c r="A649" t="s">
        <v>2489</v>
      </c>
      <c r="B649" t="s">
        <v>48</v>
      </c>
      <c r="C649" s="3">
        <v>44835</v>
      </c>
      <c r="D649" s="3">
        <v>44926</v>
      </c>
      <c r="E649" t="s">
        <v>36</v>
      </c>
      <c r="F649" t="s">
        <v>2490</v>
      </c>
      <c r="G649" t="s">
        <v>343</v>
      </c>
      <c r="H649" t="s">
        <v>344</v>
      </c>
      <c r="I649" t="s">
        <v>345</v>
      </c>
      <c r="J649" t="s">
        <v>42</v>
      </c>
      <c r="K649" t="s">
        <v>53</v>
      </c>
      <c r="L649" t="s">
        <v>53</v>
      </c>
      <c r="M649" t="s">
        <v>53</v>
      </c>
      <c r="N649" t="s">
        <v>53</v>
      </c>
      <c r="O649" s="3">
        <v>44901</v>
      </c>
      <c r="P649" s="3"/>
      <c r="Q649" t="s">
        <v>53</v>
      </c>
      <c r="R649" t="s">
        <v>53</v>
      </c>
      <c r="S649" t="s">
        <v>53</v>
      </c>
      <c r="T649">
        <v>0</v>
      </c>
      <c r="U649" t="s">
        <v>53</v>
      </c>
      <c r="V649" t="s">
        <v>53</v>
      </c>
      <c r="W649" t="s">
        <v>53</v>
      </c>
      <c r="X649" t="s">
        <v>46</v>
      </c>
      <c r="Y649" t="s">
        <v>53</v>
      </c>
      <c r="Z649" t="s">
        <v>347</v>
      </c>
      <c r="AA649" s="3">
        <v>44941</v>
      </c>
      <c r="AB649" s="3">
        <v>44941</v>
      </c>
      <c r="AC649" t="s">
        <v>4628</v>
      </c>
    </row>
    <row r="650" spans="1:29" hidden="1" x14ac:dyDescent="0.25">
      <c r="A650" t="s">
        <v>2491</v>
      </c>
      <c r="B650" t="s">
        <v>48</v>
      </c>
      <c r="C650" s="3">
        <v>44562</v>
      </c>
      <c r="D650" s="3">
        <v>44651</v>
      </c>
      <c r="E650" t="s">
        <v>35</v>
      </c>
      <c r="F650" t="s">
        <v>2492</v>
      </c>
      <c r="G650" t="s">
        <v>62</v>
      </c>
      <c r="H650" t="s">
        <v>63</v>
      </c>
      <c r="I650" t="s">
        <v>64</v>
      </c>
      <c r="J650" t="s">
        <v>42</v>
      </c>
      <c r="K650" t="s">
        <v>53</v>
      </c>
      <c r="L650" t="s">
        <v>53</v>
      </c>
      <c r="M650" t="s">
        <v>53</v>
      </c>
      <c r="N650" t="s">
        <v>2493</v>
      </c>
      <c r="O650" s="3">
        <v>44620</v>
      </c>
      <c r="P650" s="3">
        <v>44926</v>
      </c>
      <c r="Q650" t="s">
        <v>53</v>
      </c>
      <c r="R650" t="s">
        <v>2494</v>
      </c>
      <c r="S650" t="s">
        <v>230</v>
      </c>
      <c r="T650" t="s">
        <v>68</v>
      </c>
      <c r="U650" t="s">
        <v>58</v>
      </c>
      <c r="V650" t="s">
        <v>58</v>
      </c>
      <c r="W650" t="s">
        <v>53</v>
      </c>
      <c r="X650" t="s">
        <v>46</v>
      </c>
      <c r="Y650" t="s">
        <v>53</v>
      </c>
      <c r="Z650" t="s">
        <v>69</v>
      </c>
      <c r="AA650" s="3">
        <v>44666</v>
      </c>
      <c r="AB650" s="3">
        <v>44666</v>
      </c>
      <c r="AC650" t="s">
        <v>70</v>
      </c>
    </row>
    <row r="651" spans="1:29" hidden="1" x14ac:dyDescent="0.25">
      <c r="A651" t="s">
        <v>2495</v>
      </c>
      <c r="B651" t="s">
        <v>48</v>
      </c>
      <c r="C651" s="3">
        <v>44562</v>
      </c>
      <c r="D651" s="3">
        <v>44651</v>
      </c>
      <c r="E651" t="s">
        <v>35</v>
      </c>
      <c r="F651" t="s">
        <v>2496</v>
      </c>
      <c r="G651" t="s">
        <v>62</v>
      </c>
      <c r="H651" t="s">
        <v>63</v>
      </c>
      <c r="I651" t="s">
        <v>64</v>
      </c>
      <c r="J651" t="s">
        <v>42</v>
      </c>
      <c r="K651" t="s">
        <v>53</v>
      </c>
      <c r="L651" t="s">
        <v>53</v>
      </c>
      <c r="M651" t="s">
        <v>53</v>
      </c>
      <c r="N651" t="s">
        <v>2497</v>
      </c>
      <c r="O651" s="3">
        <v>44634</v>
      </c>
      <c r="P651" s="3">
        <v>44926</v>
      </c>
      <c r="Q651" t="s">
        <v>53</v>
      </c>
      <c r="R651" t="s">
        <v>2498</v>
      </c>
      <c r="S651" t="s">
        <v>1457</v>
      </c>
      <c r="T651" t="s">
        <v>68</v>
      </c>
      <c r="U651" t="s">
        <v>58</v>
      </c>
      <c r="V651" t="s">
        <v>58</v>
      </c>
      <c r="W651" t="s">
        <v>53</v>
      </c>
      <c r="X651" t="s">
        <v>46</v>
      </c>
      <c r="Y651" t="s">
        <v>53</v>
      </c>
      <c r="Z651" t="s">
        <v>69</v>
      </c>
      <c r="AA651" s="3">
        <v>44666</v>
      </c>
      <c r="AB651" s="3">
        <v>44666</v>
      </c>
      <c r="AC651" t="s">
        <v>70</v>
      </c>
    </row>
    <row r="652" spans="1:29" hidden="1" x14ac:dyDescent="0.25">
      <c r="A652" t="s">
        <v>2499</v>
      </c>
      <c r="B652" t="s">
        <v>48</v>
      </c>
      <c r="C652" s="3">
        <v>44562</v>
      </c>
      <c r="D652" s="3">
        <v>44651</v>
      </c>
      <c r="E652" t="s">
        <v>35</v>
      </c>
      <c r="F652" t="s">
        <v>482</v>
      </c>
      <c r="G652" t="s">
        <v>62</v>
      </c>
      <c r="H652" t="s">
        <v>63</v>
      </c>
      <c r="I652" t="s">
        <v>64</v>
      </c>
      <c r="J652" t="s">
        <v>42</v>
      </c>
      <c r="K652" t="s">
        <v>53</v>
      </c>
      <c r="L652" t="s">
        <v>53</v>
      </c>
      <c r="M652" t="s">
        <v>53</v>
      </c>
      <c r="N652" t="s">
        <v>2500</v>
      </c>
      <c r="O652" s="3">
        <v>44624</v>
      </c>
      <c r="P652" s="3">
        <v>44926</v>
      </c>
      <c r="Q652" t="s">
        <v>53</v>
      </c>
      <c r="R652" t="s">
        <v>2501</v>
      </c>
      <c r="S652" t="s">
        <v>186</v>
      </c>
      <c r="T652" t="s">
        <v>68</v>
      </c>
      <c r="U652" t="s">
        <v>58</v>
      </c>
      <c r="V652" t="s">
        <v>58</v>
      </c>
      <c r="W652" t="s">
        <v>53</v>
      </c>
      <c r="X652" t="s">
        <v>46</v>
      </c>
      <c r="Y652" t="s">
        <v>53</v>
      </c>
      <c r="Z652" t="s">
        <v>69</v>
      </c>
      <c r="AA652" s="3">
        <v>44666</v>
      </c>
      <c r="AB652" s="3">
        <v>44666</v>
      </c>
      <c r="AC652" t="s">
        <v>70</v>
      </c>
    </row>
    <row r="653" spans="1:29" hidden="1" x14ac:dyDescent="0.25">
      <c r="A653" t="s">
        <v>2502</v>
      </c>
      <c r="B653" t="s">
        <v>48</v>
      </c>
      <c r="C653" s="3">
        <v>44562</v>
      </c>
      <c r="D653" s="3">
        <v>44651</v>
      </c>
      <c r="E653" t="s">
        <v>35</v>
      </c>
      <c r="F653" t="s">
        <v>2503</v>
      </c>
      <c r="G653" t="s">
        <v>62</v>
      </c>
      <c r="H653" t="s">
        <v>73</v>
      </c>
      <c r="I653" t="s">
        <v>64</v>
      </c>
      <c r="J653" t="s">
        <v>42</v>
      </c>
      <c r="K653" t="s">
        <v>53</v>
      </c>
      <c r="L653" t="s">
        <v>53</v>
      </c>
      <c r="M653" t="s">
        <v>53</v>
      </c>
      <c r="N653" t="s">
        <v>2504</v>
      </c>
      <c r="O653" s="3">
        <v>44594</v>
      </c>
      <c r="P653" s="3">
        <v>44926</v>
      </c>
      <c r="Q653" t="s">
        <v>53</v>
      </c>
      <c r="R653" t="s">
        <v>2505</v>
      </c>
      <c r="S653" t="s">
        <v>2506</v>
      </c>
      <c r="T653" t="s">
        <v>68</v>
      </c>
      <c r="U653" t="s">
        <v>58</v>
      </c>
      <c r="V653" t="s">
        <v>58</v>
      </c>
      <c r="W653" t="s">
        <v>53</v>
      </c>
      <c r="X653" t="s">
        <v>46</v>
      </c>
      <c r="Y653" t="s">
        <v>53</v>
      </c>
      <c r="Z653" t="s">
        <v>69</v>
      </c>
      <c r="AA653" s="3">
        <v>44666</v>
      </c>
      <c r="AB653" s="3">
        <v>44666</v>
      </c>
      <c r="AC653" t="s">
        <v>70</v>
      </c>
    </row>
    <row r="654" spans="1:29" hidden="1" x14ac:dyDescent="0.25">
      <c r="A654" t="s">
        <v>2507</v>
      </c>
      <c r="B654" t="s">
        <v>48</v>
      </c>
      <c r="C654" s="3">
        <v>44562</v>
      </c>
      <c r="D654" s="3">
        <v>44651</v>
      </c>
      <c r="E654" t="s">
        <v>35</v>
      </c>
      <c r="F654" t="s">
        <v>2508</v>
      </c>
      <c r="G654" t="s">
        <v>62</v>
      </c>
      <c r="H654" t="s">
        <v>197</v>
      </c>
      <c r="I654" t="s">
        <v>64</v>
      </c>
      <c r="J654" t="s">
        <v>42</v>
      </c>
      <c r="K654" t="s">
        <v>53</v>
      </c>
      <c r="L654" t="s">
        <v>53</v>
      </c>
      <c r="M654" t="s">
        <v>53</v>
      </c>
      <c r="N654" t="s">
        <v>2509</v>
      </c>
      <c r="O654" s="3">
        <v>44593</v>
      </c>
      <c r="P654" s="3">
        <v>44926</v>
      </c>
      <c r="Q654" t="s">
        <v>53</v>
      </c>
      <c r="R654" t="s">
        <v>2510</v>
      </c>
      <c r="S654" t="s">
        <v>91</v>
      </c>
      <c r="T654" t="s">
        <v>68</v>
      </c>
      <c r="U654" t="s">
        <v>58</v>
      </c>
      <c r="V654" t="s">
        <v>58</v>
      </c>
      <c r="W654" t="s">
        <v>53</v>
      </c>
      <c r="X654" t="s">
        <v>46</v>
      </c>
      <c r="Y654" t="s">
        <v>53</v>
      </c>
      <c r="Z654" t="s">
        <v>69</v>
      </c>
      <c r="AA654" s="3">
        <v>44666</v>
      </c>
      <c r="AB654" s="3">
        <v>44666</v>
      </c>
      <c r="AC654" t="s">
        <v>70</v>
      </c>
    </row>
    <row r="655" spans="1:29" hidden="1" x14ac:dyDescent="0.25">
      <c r="A655" t="s">
        <v>2511</v>
      </c>
      <c r="B655" t="s">
        <v>48</v>
      </c>
      <c r="C655" s="3">
        <v>44562</v>
      </c>
      <c r="D655" s="3">
        <v>44651</v>
      </c>
      <c r="E655" t="s">
        <v>35</v>
      </c>
      <c r="F655" t="s">
        <v>2512</v>
      </c>
      <c r="G655" t="s">
        <v>62</v>
      </c>
      <c r="H655" t="s">
        <v>63</v>
      </c>
      <c r="I655" t="s">
        <v>64</v>
      </c>
      <c r="J655" t="s">
        <v>42</v>
      </c>
      <c r="K655" t="s">
        <v>53</v>
      </c>
      <c r="L655" t="s">
        <v>53</v>
      </c>
      <c r="M655" t="s">
        <v>53</v>
      </c>
      <c r="N655" t="s">
        <v>2513</v>
      </c>
      <c r="O655" s="3">
        <v>44606</v>
      </c>
      <c r="P655" s="3">
        <v>44926</v>
      </c>
      <c r="Q655" t="s">
        <v>53</v>
      </c>
      <c r="R655" t="s">
        <v>2514</v>
      </c>
      <c r="S655" t="s">
        <v>186</v>
      </c>
      <c r="T655" t="s">
        <v>68</v>
      </c>
      <c r="U655" t="s">
        <v>58</v>
      </c>
      <c r="V655" t="s">
        <v>58</v>
      </c>
      <c r="W655" t="s">
        <v>53</v>
      </c>
      <c r="X655" t="s">
        <v>46</v>
      </c>
      <c r="Y655" t="s">
        <v>53</v>
      </c>
      <c r="Z655" t="s">
        <v>69</v>
      </c>
      <c r="AA655" s="3">
        <v>44666</v>
      </c>
      <c r="AB655" s="3">
        <v>44666</v>
      </c>
      <c r="AC655" t="s">
        <v>70</v>
      </c>
    </row>
    <row r="656" spans="1:29" hidden="1" x14ac:dyDescent="0.25">
      <c r="A656" t="s">
        <v>2515</v>
      </c>
      <c r="B656" t="s">
        <v>48</v>
      </c>
      <c r="C656" s="3">
        <v>44562</v>
      </c>
      <c r="D656" s="3">
        <v>44651</v>
      </c>
      <c r="E656" t="s">
        <v>35</v>
      </c>
      <c r="F656" t="s">
        <v>2516</v>
      </c>
      <c r="G656" t="s">
        <v>62</v>
      </c>
      <c r="H656" t="s">
        <v>63</v>
      </c>
      <c r="I656" t="s">
        <v>64</v>
      </c>
      <c r="J656" t="s">
        <v>42</v>
      </c>
      <c r="K656" t="s">
        <v>53</v>
      </c>
      <c r="L656" t="s">
        <v>53</v>
      </c>
      <c r="M656" t="s">
        <v>53</v>
      </c>
      <c r="N656" t="s">
        <v>2517</v>
      </c>
      <c r="O656" s="3">
        <v>44651</v>
      </c>
      <c r="P656" s="3">
        <v>44926</v>
      </c>
      <c r="Q656" t="s">
        <v>53</v>
      </c>
      <c r="R656" t="s">
        <v>2518</v>
      </c>
      <c r="S656" t="s">
        <v>144</v>
      </c>
      <c r="T656" t="s">
        <v>68</v>
      </c>
      <c r="U656" t="s">
        <v>58</v>
      </c>
      <c r="V656" t="s">
        <v>58</v>
      </c>
      <c r="W656" t="s">
        <v>53</v>
      </c>
      <c r="X656" t="s">
        <v>46</v>
      </c>
      <c r="Y656" t="s">
        <v>53</v>
      </c>
      <c r="Z656" t="s">
        <v>69</v>
      </c>
      <c r="AA656" s="3">
        <v>44666</v>
      </c>
      <c r="AB656" s="3">
        <v>44666</v>
      </c>
      <c r="AC656" t="s">
        <v>70</v>
      </c>
    </row>
    <row r="657" spans="1:29" hidden="1" x14ac:dyDescent="0.25">
      <c r="A657" t="s">
        <v>2519</v>
      </c>
      <c r="B657" t="s">
        <v>48</v>
      </c>
      <c r="C657" s="3">
        <v>44562</v>
      </c>
      <c r="D657" s="3">
        <v>44651</v>
      </c>
      <c r="E657" t="s">
        <v>35</v>
      </c>
      <c r="F657" t="s">
        <v>2520</v>
      </c>
      <c r="G657" t="s">
        <v>62</v>
      </c>
      <c r="H657" t="s">
        <v>63</v>
      </c>
      <c r="I657" t="s">
        <v>64</v>
      </c>
      <c r="J657" t="s">
        <v>42</v>
      </c>
      <c r="K657" t="s">
        <v>53</v>
      </c>
      <c r="L657" t="s">
        <v>53</v>
      </c>
      <c r="M657" t="s">
        <v>53</v>
      </c>
      <c r="N657" t="s">
        <v>2521</v>
      </c>
      <c r="O657" s="3">
        <v>44648</v>
      </c>
      <c r="P657" s="3">
        <v>44926</v>
      </c>
      <c r="Q657" t="s">
        <v>53</v>
      </c>
      <c r="R657" t="s">
        <v>2522</v>
      </c>
      <c r="S657" t="s">
        <v>96</v>
      </c>
      <c r="T657" t="s">
        <v>68</v>
      </c>
      <c r="U657" t="s">
        <v>58</v>
      </c>
      <c r="V657" t="s">
        <v>58</v>
      </c>
      <c r="W657" t="s">
        <v>53</v>
      </c>
      <c r="X657" t="s">
        <v>46</v>
      </c>
      <c r="Y657" t="s">
        <v>53</v>
      </c>
      <c r="Z657" t="s">
        <v>69</v>
      </c>
      <c r="AA657" s="3">
        <v>44666</v>
      </c>
      <c r="AB657" s="3">
        <v>44666</v>
      </c>
      <c r="AC657" t="s">
        <v>70</v>
      </c>
    </row>
    <row r="658" spans="1:29" hidden="1" x14ac:dyDescent="0.25">
      <c r="A658" t="s">
        <v>2523</v>
      </c>
      <c r="B658" t="s">
        <v>48</v>
      </c>
      <c r="C658" s="3">
        <v>44562</v>
      </c>
      <c r="D658" s="3">
        <v>44651</v>
      </c>
      <c r="E658" t="s">
        <v>35</v>
      </c>
      <c r="F658" t="s">
        <v>196</v>
      </c>
      <c r="G658" t="s">
        <v>62</v>
      </c>
      <c r="H658" t="s">
        <v>73</v>
      </c>
      <c r="I658" t="s">
        <v>64</v>
      </c>
      <c r="J658" t="s">
        <v>42</v>
      </c>
      <c r="K658" t="s">
        <v>53</v>
      </c>
      <c r="L658" t="s">
        <v>53</v>
      </c>
      <c r="M658" t="s">
        <v>53</v>
      </c>
      <c r="N658" t="s">
        <v>198</v>
      </c>
      <c r="O658" s="3">
        <v>44593</v>
      </c>
      <c r="P658" s="3">
        <v>44926</v>
      </c>
      <c r="Q658" t="s">
        <v>53</v>
      </c>
      <c r="R658" t="s">
        <v>2524</v>
      </c>
      <c r="S658" t="s">
        <v>115</v>
      </c>
      <c r="T658" t="s">
        <v>68</v>
      </c>
      <c r="U658" t="s">
        <v>58</v>
      </c>
      <c r="V658" t="s">
        <v>58</v>
      </c>
      <c r="W658" t="s">
        <v>53</v>
      </c>
      <c r="X658" t="s">
        <v>46</v>
      </c>
      <c r="Y658" t="s">
        <v>53</v>
      </c>
      <c r="Z658" t="s">
        <v>69</v>
      </c>
      <c r="AA658" s="3">
        <v>44666</v>
      </c>
      <c r="AB658" s="3">
        <v>44666</v>
      </c>
      <c r="AC658" t="s">
        <v>70</v>
      </c>
    </row>
    <row r="659" spans="1:29" hidden="1" x14ac:dyDescent="0.25">
      <c r="A659" t="s">
        <v>2525</v>
      </c>
      <c r="B659" t="s">
        <v>48</v>
      </c>
      <c r="C659" s="3">
        <v>44562</v>
      </c>
      <c r="D659" s="3">
        <v>44651</v>
      </c>
      <c r="E659" t="s">
        <v>35</v>
      </c>
      <c r="F659" t="s">
        <v>2526</v>
      </c>
      <c r="G659" t="s">
        <v>62</v>
      </c>
      <c r="H659" t="s">
        <v>73</v>
      </c>
      <c r="I659" t="s">
        <v>64</v>
      </c>
      <c r="J659" t="s">
        <v>42</v>
      </c>
      <c r="K659" t="s">
        <v>53</v>
      </c>
      <c r="L659" t="s">
        <v>53</v>
      </c>
      <c r="M659" t="s">
        <v>53</v>
      </c>
      <c r="N659" t="s">
        <v>2527</v>
      </c>
      <c r="O659" s="3">
        <v>44650</v>
      </c>
      <c r="P659" s="3">
        <v>44926</v>
      </c>
      <c r="Q659" t="s">
        <v>53</v>
      </c>
      <c r="R659" t="s">
        <v>2528</v>
      </c>
      <c r="S659" t="s">
        <v>91</v>
      </c>
      <c r="T659" t="s">
        <v>68</v>
      </c>
      <c r="U659" t="s">
        <v>58</v>
      </c>
      <c r="V659" t="s">
        <v>58</v>
      </c>
      <c r="W659" t="s">
        <v>53</v>
      </c>
      <c r="X659" t="s">
        <v>46</v>
      </c>
      <c r="Y659" t="s">
        <v>53</v>
      </c>
      <c r="Z659" t="s">
        <v>69</v>
      </c>
      <c r="AA659" s="3">
        <v>44666</v>
      </c>
      <c r="AB659" s="3">
        <v>44666</v>
      </c>
      <c r="AC659" t="s">
        <v>70</v>
      </c>
    </row>
    <row r="660" spans="1:29" hidden="1" x14ac:dyDescent="0.25">
      <c r="A660" t="s">
        <v>2529</v>
      </c>
      <c r="B660" t="s">
        <v>48</v>
      </c>
      <c r="C660" s="3">
        <v>44562</v>
      </c>
      <c r="D660" s="3">
        <v>44651</v>
      </c>
      <c r="E660" t="s">
        <v>35</v>
      </c>
      <c r="F660" t="s">
        <v>1426</v>
      </c>
      <c r="G660" t="s">
        <v>62</v>
      </c>
      <c r="H660" t="s">
        <v>63</v>
      </c>
      <c r="I660" t="s">
        <v>64</v>
      </c>
      <c r="J660" t="s">
        <v>42</v>
      </c>
      <c r="K660" t="s">
        <v>53</v>
      </c>
      <c r="L660" t="s">
        <v>53</v>
      </c>
      <c r="M660" t="s">
        <v>53</v>
      </c>
      <c r="N660" t="s">
        <v>2530</v>
      </c>
      <c r="O660" s="3">
        <v>44573</v>
      </c>
      <c r="P660" s="3">
        <v>44926</v>
      </c>
      <c r="Q660" t="s">
        <v>53</v>
      </c>
      <c r="R660" t="s">
        <v>2531</v>
      </c>
      <c r="S660" t="s">
        <v>2532</v>
      </c>
      <c r="T660" t="s">
        <v>68</v>
      </c>
      <c r="U660" t="s">
        <v>58</v>
      </c>
      <c r="V660" t="s">
        <v>58</v>
      </c>
      <c r="W660" t="s">
        <v>53</v>
      </c>
      <c r="X660" t="s">
        <v>46</v>
      </c>
      <c r="Y660" t="s">
        <v>53</v>
      </c>
      <c r="Z660" t="s">
        <v>69</v>
      </c>
      <c r="AA660" s="3">
        <v>44666</v>
      </c>
      <c r="AB660" s="3">
        <v>44666</v>
      </c>
      <c r="AC660" t="s">
        <v>70</v>
      </c>
    </row>
    <row r="661" spans="1:29" hidden="1" x14ac:dyDescent="0.25">
      <c r="A661" t="s">
        <v>2533</v>
      </c>
      <c r="B661" t="s">
        <v>48</v>
      </c>
      <c r="C661" s="3">
        <v>44562</v>
      </c>
      <c r="D661" s="3">
        <v>44651</v>
      </c>
      <c r="E661" t="s">
        <v>35</v>
      </c>
      <c r="F661" t="s">
        <v>2534</v>
      </c>
      <c r="G661" t="s">
        <v>62</v>
      </c>
      <c r="H661" t="s">
        <v>73</v>
      </c>
      <c r="I661" t="s">
        <v>64</v>
      </c>
      <c r="J661" t="s">
        <v>42</v>
      </c>
      <c r="K661" t="s">
        <v>53</v>
      </c>
      <c r="L661" t="s">
        <v>53</v>
      </c>
      <c r="M661" t="s">
        <v>53</v>
      </c>
      <c r="N661" t="s">
        <v>873</v>
      </c>
      <c r="O661" s="3">
        <v>44644</v>
      </c>
      <c r="P661" s="3">
        <v>44926</v>
      </c>
      <c r="Q661" t="s">
        <v>53</v>
      </c>
      <c r="R661" t="s">
        <v>2535</v>
      </c>
      <c r="S661" t="s">
        <v>91</v>
      </c>
      <c r="T661" t="s">
        <v>68</v>
      </c>
      <c r="U661" t="s">
        <v>58</v>
      </c>
      <c r="V661" t="s">
        <v>58</v>
      </c>
      <c r="W661" t="s">
        <v>53</v>
      </c>
      <c r="X661" t="s">
        <v>46</v>
      </c>
      <c r="Y661" t="s">
        <v>53</v>
      </c>
      <c r="Z661" t="s">
        <v>69</v>
      </c>
      <c r="AA661" s="3">
        <v>44666</v>
      </c>
      <c r="AB661" s="3">
        <v>44666</v>
      </c>
      <c r="AC661" t="s">
        <v>70</v>
      </c>
    </row>
    <row r="662" spans="1:29" hidden="1" x14ac:dyDescent="0.25">
      <c r="A662" t="s">
        <v>2536</v>
      </c>
      <c r="B662" t="s">
        <v>48</v>
      </c>
      <c r="C662" s="3">
        <v>44562</v>
      </c>
      <c r="D662" s="3">
        <v>44651</v>
      </c>
      <c r="E662" t="s">
        <v>35</v>
      </c>
      <c r="F662" t="s">
        <v>2116</v>
      </c>
      <c r="G662" t="s">
        <v>62</v>
      </c>
      <c r="H662" t="s">
        <v>73</v>
      </c>
      <c r="I662" t="s">
        <v>64</v>
      </c>
      <c r="J662" t="s">
        <v>42</v>
      </c>
      <c r="K662" t="s">
        <v>53</v>
      </c>
      <c r="L662" t="s">
        <v>53</v>
      </c>
      <c r="M662" t="s">
        <v>53</v>
      </c>
      <c r="N662" t="s">
        <v>2537</v>
      </c>
      <c r="O662" s="3">
        <v>44649</v>
      </c>
      <c r="P662" s="3">
        <v>44926</v>
      </c>
      <c r="Q662" t="s">
        <v>53</v>
      </c>
      <c r="R662" t="s">
        <v>2538</v>
      </c>
      <c r="S662" t="s">
        <v>91</v>
      </c>
      <c r="T662" t="s">
        <v>68</v>
      </c>
      <c r="U662" t="s">
        <v>58</v>
      </c>
      <c r="V662" t="s">
        <v>58</v>
      </c>
      <c r="W662" t="s">
        <v>53</v>
      </c>
      <c r="X662" t="s">
        <v>46</v>
      </c>
      <c r="Y662" t="s">
        <v>53</v>
      </c>
      <c r="Z662" t="s">
        <v>69</v>
      </c>
      <c r="AA662" s="3">
        <v>44666</v>
      </c>
      <c r="AB662" s="3">
        <v>44666</v>
      </c>
      <c r="AC662" t="s">
        <v>70</v>
      </c>
    </row>
    <row r="663" spans="1:29" hidden="1" x14ac:dyDescent="0.25">
      <c r="A663" t="s">
        <v>2539</v>
      </c>
      <c r="B663" t="s">
        <v>48</v>
      </c>
      <c r="C663" s="3">
        <v>44562</v>
      </c>
      <c r="D663" s="3">
        <v>44651</v>
      </c>
      <c r="E663" t="s">
        <v>35</v>
      </c>
      <c r="F663" t="s">
        <v>2540</v>
      </c>
      <c r="G663" t="s">
        <v>62</v>
      </c>
      <c r="H663" t="s">
        <v>63</v>
      </c>
      <c r="I663" t="s">
        <v>64</v>
      </c>
      <c r="J663" t="s">
        <v>42</v>
      </c>
      <c r="K663" t="s">
        <v>53</v>
      </c>
      <c r="L663" t="s">
        <v>53</v>
      </c>
      <c r="M663" t="s">
        <v>53</v>
      </c>
      <c r="N663" t="s">
        <v>2541</v>
      </c>
      <c r="O663" s="3">
        <v>44585</v>
      </c>
      <c r="P663" s="3">
        <v>44926</v>
      </c>
      <c r="Q663" t="s">
        <v>53</v>
      </c>
      <c r="R663" t="s">
        <v>2542</v>
      </c>
      <c r="S663" t="s">
        <v>68</v>
      </c>
      <c r="T663" t="s">
        <v>68</v>
      </c>
      <c r="U663" t="s">
        <v>58</v>
      </c>
      <c r="V663" t="s">
        <v>58</v>
      </c>
      <c r="W663" t="s">
        <v>53</v>
      </c>
      <c r="X663" t="s">
        <v>46</v>
      </c>
      <c r="Y663" t="s">
        <v>53</v>
      </c>
      <c r="Z663" t="s">
        <v>69</v>
      </c>
      <c r="AA663" s="3">
        <v>44666</v>
      </c>
      <c r="AB663" s="3">
        <v>44666</v>
      </c>
      <c r="AC663" t="s">
        <v>70</v>
      </c>
    </row>
    <row r="664" spans="1:29" hidden="1" x14ac:dyDescent="0.25">
      <c r="A664" t="s">
        <v>2543</v>
      </c>
      <c r="B664" t="s">
        <v>48</v>
      </c>
      <c r="C664" s="3">
        <v>44562</v>
      </c>
      <c r="D664" s="3">
        <v>44651</v>
      </c>
      <c r="E664" t="s">
        <v>35</v>
      </c>
      <c r="F664" t="s">
        <v>2544</v>
      </c>
      <c r="G664" t="s">
        <v>62</v>
      </c>
      <c r="H664" t="s">
        <v>63</v>
      </c>
      <c r="I664" t="s">
        <v>64</v>
      </c>
      <c r="J664" t="s">
        <v>42</v>
      </c>
      <c r="K664" t="s">
        <v>53</v>
      </c>
      <c r="L664" t="s">
        <v>53</v>
      </c>
      <c r="M664" t="s">
        <v>53</v>
      </c>
      <c r="N664" t="s">
        <v>2545</v>
      </c>
      <c r="O664" s="3">
        <v>44571</v>
      </c>
      <c r="P664" s="3">
        <v>44926</v>
      </c>
      <c r="Q664" t="s">
        <v>53</v>
      </c>
      <c r="R664" t="s">
        <v>2546</v>
      </c>
      <c r="S664" t="s">
        <v>2547</v>
      </c>
      <c r="T664" t="s">
        <v>68</v>
      </c>
      <c r="U664" t="s">
        <v>58</v>
      </c>
      <c r="V664" t="s">
        <v>58</v>
      </c>
      <c r="W664" t="s">
        <v>53</v>
      </c>
      <c r="X664" t="s">
        <v>46</v>
      </c>
      <c r="Y664" t="s">
        <v>53</v>
      </c>
      <c r="Z664" t="s">
        <v>69</v>
      </c>
      <c r="AA664" s="3">
        <v>44666</v>
      </c>
      <c r="AB664" s="3">
        <v>44666</v>
      </c>
      <c r="AC664" t="s">
        <v>130</v>
      </c>
    </row>
    <row r="665" spans="1:29" hidden="1" x14ac:dyDescent="0.25">
      <c r="A665" t="s">
        <v>2548</v>
      </c>
      <c r="B665" t="s">
        <v>48</v>
      </c>
      <c r="C665" s="3">
        <v>44562</v>
      </c>
      <c r="D665" s="3">
        <v>44651</v>
      </c>
      <c r="E665" t="s">
        <v>35</v>
      </c>
      <c r="F665" t="s">
        <v>2549</v>
      </c>
      <c r="G665" t="s">
        <v>62</v>
      </c>
      <c r="H665" t="s">
        <v>63</v>
      </c>
      <c r="I665" t="s">
        <v>64</v>
      </c>
      <c r="J665" t="s">
        <v>42</v>
      </c>
      <c r="K665" t="s">
        <v>53</v>
      </c>
      <c r="L665" t="s">
        <v>53</v>
      </c>
      <c r="M665" t="s">
        <v>53</v>
      </c>
      <c r="N665" t="s">
        <v>2550</v>
      </c>
      <c r="O665" s="3">
        <v>44644</v>
      </c>
      <c r="P665" s="3">
        <v>44926</v>
      </c>
      <c r="Q665" t="s">
        <v>53</v>
      </c>
      <c r="R665" t="s">
        <v>2551</v>
      </c>
      <c r="S665" t="s">
        <v>67</v>
      </c>
      <c r="T665" t="s">
        <v>68</v>
      </c>
      <c r="U665" t="s">
        <v>58</v>
      </c>
      <c r="V665" t="s">
        <v>58</v>
      </c>
      <c r="W665" t="s">
        <v>53</v>
      </c>
      <c r="X665" t="s">
        <v>46</v>
      </c>
      <c r="Y665" t="s">
        <v>53</v>
      </c>
      <c r="Z665" t="s">
        <v>69</v>
      </c>
      <c r="AA665" s="3">
        <v>44666</v>
      </c>
      <c r="AB665" s="3">
        <v>44666</v>
      </c>
      <c r="AC665" t="s">
        <v>130</v>
      </c>
    </row>
    <row r="666" spans="1:29" hidden="1" x14ac:dyDescent="0.25">
      <c r="A666" t="s">
        <v>2552</v>
      </c>
      <c r="B666" t="s">
        <v>48</v>
      </c>
      <c r="C666" s="3">
        <v>44562</v>
      </c>
      <c r="D666" s="3">
        <v>44651</v>
      </c>
      <c r="E666" t="s">
        <v>35</v>
      </c>
      <c r="F666" t="s">
        <v>2553</v>
      </c>
      <c r="G666" t="s">
        <v>62</v>
      </c>
      <c r="H666" t="s">
        <v>63</v>
      </c>
      <c r="I666" t="s">
        <v>64</v>
      </c>
      <c r="J666" t="s">
        <v>42</v>
      </c>
      <c r="K666" t="s">
        <v>53</v>
      </c>
      <c r="L666" t="s">
        <v>53</v>
      </c>
      <c r="M666" t="s">
        <v>53</v>
      </c>
      <c r="N666" t="s">
        <v>2554</v>
      </c>
      <c r="O666" s="3">
        <v>44628</v>
      </c>
      <c r="P666" s="3">
        <v>44926</v>
      </c>
      <c r="Q666" t="s">
        <v>53</v>
      </c>
      <c r="R666" t="s">
        <v>2555</v>
      </c>
      <c r="S666" t="s">
        <v>2556</v>
      </c>
      <c r="T666" t="s">
        <v>68</v>
      </c>
      <c r="U666" t="s">
        <v>58</v>
      </c>
      <c r="V666" t="s">
        <v>58</v>
      </c>
      <c r="W666" t="s">
        <v>53</v>
      </c>
      <c r="X666" t="s">
        <v>46</v>
      </c>
      <c r="Y666" t="s">
        <v>53</v>
      </c>
      <c r="Z666" t="s">
        <v>69</v>
      </c>
      <c r="AA666" s="3">
        <v>44666</v>
      </c>
      <c r="AB666" s="3">
        <v>44666</v>
      </c>
      <c r="AC666" t="s">
        <v>130</v>
      </c>
    </row>
    <row r="667" spans="1:29" hidden="1" x14ac:dyDescent="0.25">
      <c r="A667" t="s">
        <v>2557</v>
      </c>
      <c r="B667" t="s">
        <v>48</v>
      </c>
      <c r="C667" s="3">
        <v>44562</v>
      </c>
      <c r="D667" s="3">
        <v>44651</v>
      </c>
      <c r="E667" t="s">
        <v>35</v>
      </c>
      <c r="F667" t="s">
        <v>2558</v>
      </c>
      <c r="G667" t="s">
        <v>62</v>
      </c>
      <c r="H667" t="s">
        <v>73</v>
      </c>
      <c r="I667" t="s">
        <v>64</v>
      </c>
      <c r="J667" t="s">
        <v>42</v>
      </c>
      <c r="K667" t="s">
        <v>53</v>
      </c>
      <c r="L667" t="s">
        <v>53</v>
      </c>
      <c r="M667" t="s">
        <v>53</v>
      </c>
      <c r="N667" t="s">
        <v>2559</v>
      </c>
      <c r="O667" s="3">
        <v>44575</v>
      </c>
      <c r="P667" s="3">
        <v>44926</v>
      </c>
      <c r="Q667" t="s">
        <v>53</v>
      </c>
      <c r="R667" t="s">
        <v>2560</v>
      </c>
      <c r="S667" t="s">
        <v>91</v>
      </c>
      <c r="T667" t="s">
        <v>68</v>
      </c>
      <c r="U667" t="s">
        <v>58</v>
      </c>
      <c r="V667" t="s">
        <v>58</v>
      </c>
      <c r="W667" t="s">
        <v>53</v>
      </c>
      <c r="X667" t="s">
        <v>46</v>
      </c>
      <c r="Y667" t="s">
        <v>53</v>
      </c>
      <c r="Z667" t="s">
        <v>69</v>
      </c>
      <c r="AA667" s="3">
        <v>44666</v>
      </c>
      <c r="AB667" s="3">
        <v>44666</v>
      </c>
      <c r="AC667" t="s">
        <v>130</v>
      </c>
    </row>
    <row r="668" spans="1:29" hidden="1" x14ac:dyDescent="0.25">
      <c r="A668" t="s">
        <v>2561</v>
      </c>
      <c r="B668" t="s">
        <v>48</v>
      </c>
      <c r="C668" s="3">
        <v>44562</v>
      </c>
      <c r="D668" s="3">
        <v>44651</v>
      </c>
      <c r="E668" t="s">
        <v>35</v>
      </c>
      <c r="F668" t="s">
        <v>2562</v>
      </c>
      <c r="G668" t="s">
        <v>62</v>
      </c>
      <c r="H668" t="s">
        <v>73</v>
      </c>
      <c r="I668" t="s">
        <v>64</v>
      </c>
      <c r="J668" t="s">
        <v>42</v>
      </c>
      <c r="K668" t="s">
        <v>53</v>
      </c>
      <c r="L668" t="s">
        <v>53</v>
      </c>
      <c r="M668" t="s">
        <v>53</v>
      </c>
      <c r="N668" t="s">
        <v>2563</v>
      </c>
      <c r="O668" s="3">
        <v>44617</v>
      </c>
      <c r="P668" s="3">
        <v>44926</v>
      </c>
      <c r="Q668" t="s">
        <v>53</v>
      </c>
      <c r="R668" t="s">
        <v>2564</v>
      </c>
      <c r="S668" t="s">
        <v>91</v>
      </c>
      <c r="T668" t="s">
        <v>68</v>
      </c>
      <c r="U668" t="s">
        <v>58</v>
      </c>
      <c r="V668" t="s">
        <v>58</v>
      </c>
      <c r="W668" t="s">
        <v>53</v>
      </c>
      <c r="X668" t="s">
        <v>46</v>
      </c>
      <c r="Y668" t="s">
        <v>53</v>
      </c>
      <c r="Z668" t="s">
        <v>69</v>
      </c>
      <c r="AA668" s="3">
        <v>44666</v>
      </c>
      <c r="AB668" s="3">
        <v>44666</v>
      </c>
      <c r="AC668" t="s">
        <v>130</v>
      </c>
    </row>
    <row r="669" spans="1:29" hidden="1" x14ac:dyDescent="0.25">
      <c r="A669" t="s">
        <v>2565</v>
      </c>
      <c r="B669" t="s">
        <v>48</v>
      </c>
      <c r="C669" s="3">
        <v>44562</v>
      </c>
      <c r="D669" s="3">
        <v>44651</v>
      </c>
      <c r="E669" t="s">
        <v>35</v>
      </c>
      <c r="F669" t="s">
        <v>2566</v>
      </c>
      <c r="G669" t="s">
        <v>62</v>
      </c>
      <c r="H669" t="s">
        <v>63</v>
      </c>
      <c r="I669" t="s">
        <v>64</v>
      </c>
      <c r="J669" t="s">
        <v>42</v>
      </c>
      <c r="K669" t="s">
        <v>53</v>
      </c>
      <c r="L669" t="s">
        <v>53</v>
      </c>
      <c r="M669" t="s">
        <v>53</v>
      </c>
      <c r="N669" t="s">
        <v>2567</v>
      </c>
      <c r="O669" s="3">
        <v>44572</v>
      </c>
      <c r="P669" s="3">
        <v>44926</v>
      </c>
      <c r="Q669" t="s">
        <v>53</v>
      </c>
      <c r="R669" t="s">
        <v>2568</v>
      </c>
      <c r="S669" t="s">
        <v>144</v>
      </c>
      <c r="T669" t="s">
        <v>68</v>
      </c>
      <c r="U669" t="s">
        <v>58</v>
      </c>
      <c r="V669" t="s">
        <v>58</v>
      </c>
      <c r="W669" t="s">
        <v>53</v>
      </c>
      <c r="X669" t="s">
        <v>46</v>
      </c>
      <c r="Y669" t="s">
        <v>53</v>
      </c>
      <c r="Z669" t="s">
        <v>69</v>
      </c>
      <c r="AA669" s="3">
        <v>44666</v>
      </c>
      <c r="AB669" s="3">
        <v>44666</v>
      </c>
      <c r="AC669" t="s">
        <v>130</v>
      </c>
    </row>
    <row r="670" spans="1:29" hidden="1" x14ac:dyDescent="0.25">
      <c r="A670" t="s">
        <v>2569</v>
      </c>
      <c r="B670" t="s">
        <v>48</v>
      </c>
      <c r="C670" s="3">
        <v>44562</v>
      </c>
      <c r="D670" s="3">
        <v>44651</v>
      </c>
      <c r="E670" t="s">
        <v>35</v>
      </c>
      <c r="F670" t="s">
        <v>2570</v>
      </c>
      <c r="G670" t="s">
        <v>62</v>
      </c>
      <c r="H670" t="s">
        <v>63</v>
      </c>
      <c r="I670" t="s">
        <v>64</v>
      </c>
      <c r="J670" t="s">
        <v>42</v>
      </c>
      <c r="K670" t="s">
        <v>53</v>
      </c>
      <c r="L670" t="s">
        <v>53</v>
      </c>
      <c r="M670" t="s">
        <v>53</v>
      </c>
      <c r="N670" t="s">
        <v>2571</v>
      </c>
      <c r="O670" s="3">
        <v>44620</v>
      </c>
      <c r="P670" s="3">
        <v>44926</v>
      </c>
      <c r="Q670" t="s">
        <v>53</v>
      </c>
      <c r="R670" t="s">
        <v>2572</v>
      </c>
      <c r="S670" t="s">
        <v>2573</v>
      </c>
      <c r="T670" t="s">
        <v>68</v>
      </c>
      <c r="U670" t="s">
        <v>58</v>
      </c>
      <c r="V670" t="s">
        <v>58</v>
      </c>
      <c r="W670" t="s">
        <v>53</v>
      </c>
      <c r="X670" t="s">
        <v>46</v>
      </c>
      <c r="Y670" t="s">
        <v>53</v>
      </c>
      <c r="Z670" t="s">
        <v>69</v>
      </c>
      <c r="AA670" s="3">
        <v>44666</v>
      </c>
      <c r="AB670" s="3">
        <v>44666</v>
      </c>
      <c r="AC670" t="s">
        <v>130</v>
      </c>
    </row>
    <row r="671" spans="1:29" hidden="1" x14ac:dyDescent="0.25">
      <c r="A671" t="s">
        <v>2574</v>
      </c>
      <c r="B671" t="s">
        <v>48</v>
      </c>
      <c r="C671" s="3">
        <v>44562</v>
      </c>
      <c r="D671" s="3">
        <v>44651</v>
      </c>
      <c r="E671" t="s">
        <v>35</v>
      </c>
      <c r="F671" t="s">
        <v>1658</v>
      </c>
      <c r="G671" t="s">
        <v>62</v>
      </c>
      <c r="H671" t="s">
        <v>73</v>
      </c>
      <c r="I671" t="s">
        <v>64</v>
      </c>
      <c r="J671" t="s">
        <v>42</v>
      </c>
      <c r="K671" t="s">
        <v>53</v>
      </c>
      <c r="L671" t="s">
        <v>53</v>
      </c>
      <c r="M671" t="s">
        <v>53</v>
      </c>
      <c r="N671" t="s">
        <v>2575</v>
      </c>
      <c r="O671" s="3">
        <v>44588</v>
      </c>
      <c r="P671" s="3">
        <v>44926</v>
      </c>
      <c r="Q671" t="s">
        <v>53</v>
      </c>
      <c r="R671" t="s">
        <v>2576</v>
      </c>
      <c r="S671" t="s">
        <v>91</v>
      </c>
      <c r="T671" t="s">
        <v>68</v>
      </c>
      <c r="U671" t="s">
        <v>58</v>
      </c>
      <c r="V671" t="s">
        <v>58</v>
      </c>
      <c r="W671" t="s">
        <v>53</v>
      </c>
      <c r="X671" t="s">
        <v>46</v>
      </c>
      <c r="Y671" t="s">
        <v>53</v>
      </c>
      <c r="Z671" t="s">
        <v>69</v>
      </c>
      <c r="AA671" s="3">
        <v>44666</v>
      </c>
      <c r="AB671" s="3">
        <v>44666</v>
      </c>
      <c r="AC671" t="s">
        <v>130</v>
      </c>
    </row>
    <row r="672" spans="1:29" hidden="1" x14ac:dyDescent="0.25">
      <c r="A672" t="s">
        <v>2577</v>
      </c>
      <c r="B672" t="s">
        <v>48</v>
      </c>
      <c r="C672" s="3">
        <v>44562</v>
      </c>
      <c r="D672" s="3">
        <v>44651</v>
      </c>
      <c r="E672" t="s">
        <v>35</v>
      </c>
      <c r="F672" t="s">
        <v>2578</v>
      </c>
      <c r="G672" t="s">
        <v>62</v>
      </c>
      <c r="H672" t="s">
        <v>63</v>
      </c>
      <c r="I672" t="s">
        <v>64</v>
      </c>
      <c r="J672" t="s">
        <v>42</v>
      </c>
      <c r="K672" t="s">
        <v>53</v>
      </c>
      <c r="L672" t="s">
        <v>53</v>
      </c>
      <c r="M672" t="s">
        <v>53</v>
      </c>
      <c r="N672" t="s">
        <v>2579</v>
      </c>
      <c r="O672" s="3">
        <v>44575</v>
      </c>
      <c r="P672" s="3">
        <v>44926</v>
      </c>
      <c r="Q672" t="s">
        <v>53</v>
      </c>
      <c r="R672" t="s">
        <v>2580</v>
      </c>
      <c r="S672" t="s">
        <v>159</v>
      </c>
      <c r="T672" t="s">
        <v>68</v>
      </c>
      <c r="U672" t="s">
        <v>58</v>
      </c>
      <c r="V672" t="s">
        <v>58</v>
      </c>
      <c r="W672" t="s">
        <v>53</v>
      </c>
      <c r="X672" t="s">
        <v>46</v>
      </c>
      <c r="Y672" t="s">
        <v>53</v>
      </c>
      <c r="Z672" t="s">
        <v>69</v>
      </c>
      <c r="AA672" s="3">
        <v>44666</v>
      </c>
      <c r="AB672" s="3">
        <v>44666</v>
      </c>
      <c r="AC672" t="s">
        <v>130</v>
      </c>
    </row>
    <row r="673" spans="1:29" hidden="1" x14ac:dyDescent="0.25">
      <c r="A673" t="s">
        <v>2581</v>
      </c>
      <c r="B673" t="s">
        <v>48</v>
      </c>
      <c r="C673" s="3">
        <v>44562</v>
      </c>
      <c r="D673" s="3">
        <v>44651</v>
      </c>
      <c r="E673" t="s">
        <v>35</v>
      </c>
      <c r="F673" t="s">
        <v>2582</v>
      </c>
      <c r="G673" t="s">
        <v>62</v>
      </c>
      <c r="H673" t="s">
        <v>63</v>
      </c>
      <c r="I673" t="s">
        <v>64</v>
      </c>
      <c r="J673" t="s">
        <v>42</v>
      </c>
      <c r="K673" t="s">
        <v>53</v>
      </c>
      <c r="L673" t="s">
        <v>53</v>
      </c>
      <c r="M673" t="s">
        <v>53</v>
      </c>
      <c r="N673" t="s">
        <v>2583</v>
      </c>
      <c r="O673" s="3">
        <v>44631</v>
      </c>
      <c r="P673" s="3">
        <v>44926</v>
      </c>
      <c r="Q673" t="s">
        <v>53</v>
      </c>
      <c r="R673" t="s">
        <v>2584</v>
      </c>
      <c r="S673" t="s">
        <v>1365</v>
      </c>
      <c r="T673" t="s">
        <v>68</v>
      </c>
      <c r="U673" t="s">
        <v>58</v>
      </c>
      <c r="V673" t="s">
        <v>58</v>
      </c>
      <c r="W673" t="s">
        <v>53</v>
      </c>
      <c r="X673" t="s">
        <v>46</v>
      </c>
      <c r="Y673" t="s">
        <v>53</v>
      </c>
      <c r="Z673" t="s">
        <v>69</v>
      </c>
      <c r="AA673" s="3">
        <v>44666</v>
      </c>
      <c r="AB673" s="3">
        <v>44666</v>
      </c>
      <c r="AC673" t="s">
        <v>130</v>
      </c>
    </row>
    <row r="674" spans="1:29" hidden="1" x14ac:dyDescent="0.25">
      <c r="A674" t="s">
        <v>2585</v>
      </c>
      <c r="B674" t="s">
        <v>48</v>
      </c>
      <c r="C674" s="3">
        <v>44562</v>
      </c>
      <c r="D674" s="3">
        <v>44651</v>
      </c>
      <c r="E674" t="s">
        <v>35</v>
      </c>
      <c r="F674" t="s">
        <v>2586</v>
      </c>
      <c r="G674" t="s">
        <v>62</v>
      </c>
      <c r="H674" t="s">
        <v>73</v>
      </c>
      <c r="I674" t="s">
        <v>64</v>
      </c>
      <c r="J674" t="s">
        <v>42</v>
      </c>
      <c r="K674" t="s">
        <v>53</v>
      </c>
      <c r="L674" t="s">
        <v>53</v>
      </c>
      <c r="M674" t="s">
        <v>53</v>
      </c>
      <c r="N674" t="s">
        <v>2587</v>
      </c>
      <c r="O674" s="3">
        <v>44613</v>
      </c>
      <c r="P674" s="3">
        <v>44926</v>
      </c>
      <c r="Q674" t="s">
        <v>53</v>
      </c>
      <c r="R674" t="s">
        <v>2588</v>
      </c>
      <c r="S674" t="s">
        <v>91</v>
      </c>
      <c r="T674" t="s">
        <v>68</v>
      </c>
      <c r="U674" t="s">
        <v>58</v>
      </c>
      <c r="V674" t="s">
        <v>58</v>
      </c>
      <c r="W674" t="s">
        <v>53</v>
      </c>
      <c r="X674" t="s">
        <v>46</v>
      </c>
      <c r="Y674" t="s">
        <v>53</v>
      </c>
      <c r="Z674" t="s">
        <v>69</v>
      </c>
      <c r="AA674" s="3">
        <v>44666</v>
      </c>
      <c r="AB674" s="3">
        <v>44666</v>
      </c>
      <c r="AC674" t="s">
        <v>130</v>
      </c>
    </row>
    <row r="675" spans="1:29" hidden="1" x14ac:dyDescent="0.25">
      <c r="A675" t="s">
        <v>2589</v>
      </c>
      <c r="B675" t="s">
        <v>48</v>
      </c>
      <c r="C675" s="3">
        <v>44562</v>
      </c>
      <c r="D675" s="3">
        <v>44651</v>
      </c>
      <c r="E675" t="s">
        <v>35</v>
      </c>
      <c r="F675" t="s">
        <v>2590</v>
      </c>
      <c r="G675" t="s">
        <v>62</v>
      </c>
      <c r="H675" t="s">
        <v>197</v>
      </c>
      <c r="I675" t="s">
        <v>64</v>
      </c>
      <c r="J675" t="s">
        <v>42</v>
      </c>
      <c r="K675" t="s">
        <v>53</v>
      </c>
      <c r="L675" t="s">
        <v>53</v>
      </c>
      <c r="M675" t="s">
        <v>53</v>
      </c>
      <c r="N675" t="s">
        <v>2591</v>
      </c>
      <c r="O675" s="3">
        <v>44569</v>
      </c>
      <c r="P675" s="3">
        <v>44926</v>
      </c>
      <c r="Q675" t="s">
        <v>53</v>
      </c>
      <c r="R675" t="s">
        <v>2592</v>
      </c>
      <c r="S675" t="s">
        <v>91</v>
      </c>
      <c r="T675" t="s">
        <v>68</v>
      </c>
      <c r="U675" t="s">
        <v>58</v>
      </c>
      <c r="V675" t="s">
        <v>58</v>
      </c>
      <c r="W675" t="s">
        <v>53</v>
      </c>
      <c r="X675" t="s">
        <v>46</v>
      </c>
      <c r="Y675" t="s">
        <v>53</v>
      </c>
      <c r="Z675" t="s">
        <v>69</v>
      </c>
      <c r="AA675" s="3">
        <v>44666</v>
      </c>
      <c r="AB675" s="3">
        <v>44666</v>
      </c>
      <c r="AC675" t="s">
        <v>130</v>
      </c>
    </row>
    <row r="676" spans="1:29" hidden="1" x14ac:dyDescent="0.25">
      <c r="A676" t="s">
        <v>2593</v>
      </c>
      <c r="B676" t="s">
        <v>48</v>
      </c>
      <c r="C676" s="3">
        <v>44562</v>
      </c>
      <c r="D676" s="3">
        <v>44651</v>
      </c>
      <c r="E676" t="s">
        <v>35</v>
      </c>
      <c r="F676" t="s">
        <v>2594</v>
      </c>
      <c r="G676" t="s">
        <v>62</v>
      </c>
      <c r="H676" t="s">
        <v>63</v>
      </c>
      <c r="I676" t="s">
        <v>64</v>
      </c>
      <c r="J676" t="s">
        <v>42</v>
      </c>
      <c r="K676" t="s">
        <v>53</v>
      </c>
      <c r="L676" t="s">
        <v>53</v>
      </c>
      <c r="M676" t="s">
        <v>53</v>
      </c>
      <c r="N676" t="s">
        <v>2595</v>
      </c>
      <c r="O676" s="3">
        <v>44581</v>
      </c>
      <c r="P676" s="3">
        <v>44926</v>
      </c>
      <c r="Q676" t="s">
        <v>53</v>
      </c>
      <c r="R676" t="s">
        <v>2596</v>
      </c>
      <c r="S676" t="s">
        <v>1532</v>
      </c>
      <c r="T676" t="s">
        <v>68</v>
      </c>
      <c r="U676" t="s">
        <v>58</v>
      </c>
      <c r="V676" t="s">
        <v>58</v>
      </c>
      <c r="W676" t="s">
        <v>53</v>
      </c>
      <c r="X676" t="s">
        <v>46</v>
      </c>
      <c r="Y676" t="s">
        <v>53</v>
      </c>
      <c r="Z676" t="s">
        <v>69</v>
      </c>
      <c r="AA676" s="3">
        <v>44666</v>
      </c>
      <c r="AB676" s="3">
        <v>44666</v>
      </c>
      <c r="AC676" t="s">
        <v>130</v>
      </c>
    </row>
    <row r="677" spans="1:29" hidden="1" x14ac:dyDescent="0.25">
      <c r="A677" t="s">
        <v>2597</v>
      </c>
      <c r="B677" t="s">
        <v>48</v>
      </c>
      <c r="C677" s="3">
        <v>44562</v>
      </c>
      <c r="D677" s="3">
        <v>44651</v>
      </c>
      <c r="E677" t="s">
        <v>35</v>
      </c>
      <c r="F677" t="s">
        <v>2598</v>
      </c>
      <c r="G677" t="s">
        <v>62</v>
      </c>
      <c r="H677" t="s">
        <v>63</v>
      </c>
      <c r="I677" t="s">
        <v>64</v>
      </c>
      <c r="J677" t="s">
        <v>42</v>
      </c>
      <c r="K677" t="s">
        <v>53</v>
      </c>
      <c r="L677" t="s">
        <v>53</v>
      </c>
      <c r="M677" t="s">
        <v>53</v>
      </c>
      <c r="N677" t="s">
        <v>2599</v>
      </c>
      <c r="O677" s="3">
        <v>44601</v>
      </c>
      <c r="P677" s="3">
        <v>44926</v>
      </c>
      <c r="Q677" t="s">
        <v>53</v>
      </c>
      <c r="R677" t="s">
        <v>2600</v>
      </c>
      <c r="S677" t="s">
        <v>68</v>
      </c>
      <c r="T677" t="s">
        <v>68</v>
      </c>
      <c r="U677" t="s">
        <v>58</v>
      </c>
      <c r="V677" t="s">
        <v>58</v>
      </c>
      <c r="W677" t="s">
        <v>53</v>
      </c>
      <c r="X677" t="s">
        <v>46</v>
      </c>
      <c r="Y677" t="s">
        <v>53</v>
      </c>
      <c r="Z677" t="s">
        <v>69</v>
      </c>
      <c r="AA677" s="3">
        <v>44666</v>
      </c>
      <c r="AB677" s="3">
        <v>44666</v>
      </c>
      <c r="AC677" t="s">
        <v>130</v>
      </c>
    </row>
    <row r="678" spans="1:29" hidden="1" x14ac:dyDescent="0.25">
      <c r="A678" t="s">
        <v>2601</v>
      </c>
      <c r="B678" t="s">
        <v>48</v>
      </c>
      <c r="C678" s="3">
        <v>44562</v>
      </c>
      <c r="D678" s="3">
        <v>44651</v>
      </c>
      <c r="E678" t="s">
        <v>35</v>
      </c>
      <c r="F678" t="s">
        <v>2602</v>
      </c>
      <c r="G678" t="s">
        <v>62</v>
      </c>
      <c r="H678" t="s">
        <v>63</v>
      </c>
      <c r="I678" t="s">
        <v>64</v>
      </c>
      <c r="J678" t="s">
        <v>42</v>
      </c>
      <c r="K678" t="s">
        <v>53</v>
      </c>
      <c r="L678" t="s">
        <v>53</v>
      </c>
      <c r="M678" t="s">
        <v>53</v>
      </c>
      <c r="N678" t="s">
        <v>2603</v>
      </c>
      <c r="O678" s="3">
        <v>44649</v>
      </c>
      <c r="P678" s="3">
        <v>44926</v>
      </c>
      <c r="Q678" t="s">
        <v>53</v>
      </c>
      <c r="R678" t="s">
        <v>2604</v>
      </c>
      <c r="S678" t="s">
        <v>281</v>
      </c>
      <c r="T678" t="s">
        <v>68</v>
      </c>
      <c r="U678" t="s">
        <v>58</v>
      </c>
      <c r="V678" t="s">
        <v>58</v>
      </c>
      <c r="W678" t="s">
        <v>53</v>
      </c>
      <c r="X678" t="s">
        <v>46</v>
      </c>
      <c r="Y678" t="s">
        <v>53</v>
      </c>
      <c r="Z678" t="s">
        <v>69</v>
      </c>
      <c r="AA678" s="3">
        <v>44666</v>
      </c>
      <c r="AB678" s="3">
        <v>44666</v>
      </c>
      <c r="AC678" t="s">
        <v>130</v>
      </c>
    </row>
    <row r="679" spans="1:29" hidden="1" x14ac:dyDescent="0.25">
      <c r="A679" t="s">
        <v>2605</v>
      </c>
      <c r="B679" t="s">
        <v>48</v>
      </c>
      <c r="C679" s="3">
        <v>44562</v>
      </c>
      <c r="D679" s="3">
        <v>44651</v>
      </c>
      <c r="E679" t="s">
        <v>35</v>
      </c>
      <c r="F679" t="s">
        <v>2606</v>
      </c>
      <c r="G679" t="s">
        <v>62</v>
      </c>
      <c r="H679" t="s">
        <v>73</v>
      </c>
      <c r="I679" t="s">
        <v>64</v>
      </c>
      <c r="J679" t="s">
        <v>42</v>
      </c>
      <c r="K679" t="s">
        <v>53</v>
      </c>
      <c r="L679" t="s">
        <v>53</v>
      </c>
      <c r="M679" t="s">
        <v>53</v>
      </c>
      <c r="N679" t="s">
        <v>2607</v>
      </c>
      <c r="O679" s="3">
        <v>44579</v>
      </c>
      <c r="P679" s="3">
        <v>44926</v>
      </c>
      <c r="Q679" t="s">
        <v>53</v>
      </c>
      <c r="R679" t="s">
        <v>2608</v>
      </c>
      <c r="S679" t="s">
        <v>91</v>
      </c>
      <c r="T679" t="s">
        <v>68</v>
      </c>
      <c r="U679" t="s">
        <v>58</v>
      </c>
      <c r="V679" t="s">
        <v>58</v>
      </c>
      <c r="W679" t="s">
        <v>53</v>
      </c>
      <c r="X679" t="s">
        <v>46</v>
      </c>
      <c r="Y679" t="s">
        <v>53</v>
      </c>
      <c r="Z679" t="s">
        <v>69</v>
      </c>
      <c r="AA679" s="3">
        <v>44666</v>
      </c>
      <c r="AB679" s="3">
        <v>44666</v>
      </c>
      <c r="AC679" t="s">
        <v>130</v>
      </c>
    </row>
    <row r="680" spans="1:29" hidden="1" x14ac:dyDescent="0.25">
      <c r="A680" t="s">
        <v>2609</v>
      </c>
      <c r="B680" t="s">
        <v>48</v>
      </c>
      <c r="C680" s="3">
        <v>44562</v>
      </c>
      <c r="D680" s="3">
        <v>44651</v>
      </c>
      <c r="E680" t="s">
        <v>35</v>
      </c>
      <c r="F680" t="s">
        <v>1409</v>
      </c>
      <c r="G680" t="s">
        <v>62</v>
      </c>
      <c r="H680" t="s">
        <v>73</v>
      </c>
      <c r="I680" t="s">
        <v>64</v>
      </c>
      <c r="J680" t="s">
        <v>42</v>
      </c>
      <c r="K680" t="s">
        <v>53</v>
      </c>
      <c r="L680" t="s">
        <v>53</v>
      </c>
      <c r="M680" t="s">
        <v>53</v>
      </c>
      <c r="N680" t="s">
        <v>2610</v>
      </c>
      <c r="O680" s="3">
        <v>44574</v>
      </c>
      <c r="P680" s="3">
        <v>44926</v>
      </c>
      <c r="Q680" t="s">
        <v>53</v>
      </c>
      <c r="R680" t="s">
        <v>2611</v>
      </c>
      <c r="S680" t="s">
        <v>91</v>
      </c>
      <c r="T680" t="s">
        <v>68</v>
      </c>
      <c r="U680" t="s">
        <v>58</v>
      </c>
      <c r="V680" t="s">
        <v>58</v>
      </c>
      <c r="W680" t="s">
        <v>53</v>
      </c>
      <c r="X680" t="s">
        <v>46</v>
      </c>
      <c r="Y680" t="s">
        <v>53</v>
      </c>
      <c r="Z680" t="s">
        <v>69</v>
      </c>
      <c r="AA680" s="3">
        <v>44666</v>
      </c>
      <c r="AB680" s="3">
        <v>44666</v>
      </c>
      <c r="AC680" t="s">
        <v>130</v>
      </c>
    </row>
    <row r="681" spans="1:29" hidden="1" x14ac:dyDescent="0.25">
      <c r="A681" t="s">
        <v>2612</v>
      </c>
      <c r="B681" t="s">
        <v>48</v>
      </c>
      <c r="C681" s="3">
        <v>44562</v>
      </c>
      <c r="D681" s="3">
        <v>44651</v>
      </c>
      <c r="E681" t="s">
        <v>35</v>
      </c>
      <c r="F681" t="s">
        <v>2613</v>
      </c>
      <c r="G681" t="s">
        <v>62</v>
      </c>
      <c r="H681" t="s">
        <v>63</v>
      </c>
      <c r="I681" t="s">
        <v>64</v>
      </c>
      <c r="J681" t="s">
        <v>42</v>
      </c>
      <c r="K681" t="s">
        <v>53</v>
      </c>
      <c r="L681" t="s">
        <v>53</v>
      </c>
      <c r="M681" t="s">
        <v>53</v>
      </c>
      <c r="N681" t="s">
        <v>2614</v>
      </c>
      <c r="O681" s="3">
        <v>44587</v>
      </c>
      <c r="P681" s="3">
        <v>44926</v>
      </c>
      <c r="Q681" t="s">
        <v>53</v>
      </c>
      <c r="R681" t="s">
        <v>2615</v>
      </c>
      <c r="S681" t="s">
        <v>67</v>
      </c>
      <c r="T681" t="s">
        <v>68</v>
      </c>
      <c r="U681" t="s">
        <v>58</v>
      </c>
      <c r="V681" t="s">
        <v>58</v>
      </c>
      <c r="W681" t="s">
        <v>53</v>
      </c>
      <c r="X681" t="s">
        <v>46</v>
      </c>
      <c r="Y681" t="s">
        <v>53</v>
      </c>
      <c r="Z681" t="s">
        <v>69</v>
      </c>
      <c r="AA681" s="3">
        <v>44666</v>
      </c>
      <c r="AB681" s="3">
        <v>44666</v>
      </c>
      <c r="AC681" t="s">
        <v>130</v>
      </c>
    </row>
    <row r="682" spans="1:29" hidden="1" x14ac:dyDescent="0.25">
      <c r="A682" t="s">
        <v>2616</v>
      </c>
      <c r="B682" t="s">
        <v>48</v>
      </c>
      <c r="C682" s="3">
        <v>44562</v>
      </c>
      <c r="D682" s="3">
        <v>44651</v>
      </c>
      <c r="E682" t="s">
        <v>35</v>
      </c>
      <c r="F682" t="s">
        <v>566</v>
      </c>
      <c r="G682" t="s">
        <v>62</v>
      </c>
      <c r="H682" t="s">
        <v>63</v>
      </c>
      <c r="I682" t="s">
        <v>64</v>
      </c>
      <c r="J682" t="s">
        <v>42</v>
      </c>
      <c r="K682" t="s">
        <v>53</v>
      </c>
      <c r="L682" t="s">
        <v>53</v>
      </c>
      <c r="M682" t="s">
        <v>53</v>
      </c>
      <c r="N682" t="s">
        <v>2617</v>
      </c>
      <c r="O682" s="3">
        <v>44638</v>
      </c>
      <c r="P682" s="3">
        <v>44926</v>
      </c>
      <c r="Q682" t="s">
        <v>53</v>
      </c>
      <c r="R682" t="s">
        <v>2618</v>
      </c>
      <c r="S682" t="s">
        <v>96</v>
      </c>
      <c r="T682" t="s">
        <v>68</v>
      </c>
      <c r="U682" t="s">
        <v>58</v>
      </c>
      <c r="V682" t="s">
        <v>58</v>
      </c>
      <c r="W682" t="s">
        <v>53</v>
      </c>
      <c r="X682" t="s">
        <v>46</v>
      </c>
      <c r="Y682" t="s">
        <v>53</v>
      </c>
      <c r="Z682" t="s">
        <v>69</v>
      </c>
      <c r="AA682" s="3">
        <v>44666</v>
      </c>
      <c r="AB682" s="3">
        <v>44666</v>
      </c>
      <c r="AC682" t="s">
        <v>130</v>
      </c>
    </row>
    <row r="683" spans="1:29" hidden="1" x14ac:dyDescent="0.25">
      <c r="A683" t="s">
        <v>2619</v>
      </c>
      <c r="B683" t="s">
        <v>48</v>
      </c>
      <c r="C683" s="3">
        <v>44562</v>
      </c>
      <c r="D683" s="3">
        <v>44651</v>
      </c>
      <c r="E683" t="s">
        <v>35</v>
      </c>
      <c r="F683" t="s">
        <v>507</v>
      </c>
      <c r="G683" t="s">
        <v>62</v>
      </c>
      <c r="H683" t="s">
        <v>73</v>
      </c>
      <c r="I683" t="s">
        <v>64</v>
      </c>
      <c r="J683" t="s">
        <v>42</v>
      </c>
      <c r="K683" t="s">
        <v>53</v>
      </c>
      <c r="L683" t="s">
        <v>53</v>
      </c>
      <c r="M683" t="s">
        <v>53</v>
      </c>
      <c r="N683" t="s">
        <v>656</v>
      </c>
      <c r="O683" s="3">
        <v>44617</v>
      </c>
      <c r="P683" s="3">
        <v>44926</v>
      </c>
      <c r="Q683" t="s">
        <v>53</v>
      </c>
      <c r="R683" t="s">
        <v>2620</v>
      </c>
      <c r="S683" t="s">
        <v>115</v>
      </c>
      <c r="T683" t="s">
        <v>68</v>
      </c>
      <c r="U683" t="s">
        <v>58</v>
      </c>
      <c r="V683" t="s">
        <v>58</v>
      </c>
      <c r="W683" t="s">
        <v>53</v>
      </c>
      <c r="X683" t="s">
        <v>46</v>
      </c>
      <c r="Y683" t="s">
        <v>53</v>
      </c>
      <c r="Z683" t="s">
        <v>69</v>
      </c>
      <c r="AA683" s="3">
        <v>44666</v>
      </c>
      <c r="AB683" s="3">
        <v>44666</v>
      </c>
      <c r="AC683" t="s">
        <v>130</v>
      </c>
    </row>
    <row r="684" spans="1:29" hidden="1" x14ac:dyDescent="0.25">
      <c r="A684" t="s">
        <v>2621</v>
      </c>
      <c r="B684" t="s">
        <v>48</v>
      </c>
      <c r="C684" s="3">
        <v>44562</v>
      </c>
      <c r="D684" s="3">
        <v>44651</v>
      </c>
      <c r="E684" t="s">
        <v>35</v>
      </c>
      <c r="F684" t="s">
        <v>2622</v>
      </c>
      <c r="G684" t="s">
        <v>62</v>
      </c>
      <c r="H684" t="s">
        <v>73</v>
      </c>
      <c r="I684" t="s">
        <v>64</v>
      </c>
      <c r="J684" t="s">
        <v>42</v>
      </c>
      <c r="K684" t="s">
        <v>53</v>
      </c>
      <c r="L684" t="s">
        <v>53</v>
      </c>
      <c r="M684" t="s">
        <v>53</v>
      </c>
      <c r="N684" t="s">
        <v>2623</v>
      </c>
      <c r="O684" s="3">
        <v>44631</v>
      </c>
      <c r="P684" s="3">
        <v>44926</v>
      </c>
      <c r="Q684" t="s">
        <v>53</v>
      </c>
      <c r="R684" t="s">
        <v>2624</v>
      </c>
      <c r="S684" t="s">
        <v>2625</v>
      </c>
      <c r="T684" t="s">
        <v>68</v>
      </c>
      <c r="U684" t="s">
        <v>58</v>
      </c>
      <c r="V684" t="s">
        <v>58</v>
      </c>
      <c r="W684" t="s">
        <v>53</v>
      </c>
      <c r="X684" t="s">
        <v>46</v>
      </c>
      <c r="Y684" t="s">
        <v>53</v>
      </c>
      <c r="Z684" t="s">
        <v>69</v>
      </c>
      <c r="AA684" s="3">
        <v>44666</v>
      </c>
      <c r="AB684" s="3">
        <v>44666</v>
      </c>
      <c r="AC684" t="s">
        <v>130</v>
      </c>
    </row>
    <row r="685" spans="1:29" hidden="1" x14ac:dyDescent="0.25">
      <c r="A685" t="s">
        <v>2626</v>
      </c>
      <c r="B685" t="s">
        <v>48</v>
      </c>
      <c r="C685" s="3">
        <v>44562</v>
      </c>
      <c r="D685" s="3">
        <v>44651</v>
      </c>
      <c r="E685" t="s">
        <v>35</v>
      </c>
      <c r="F685" t="s">
        <v>2627</v>
      </c>
      <c r="G685" t="s">
        <v>62</v>
      </c>
      <c r="H685" t="s">
        <v>63</v>
      </c>
      <c r="I685" t="s">
        <v>64</v>
      </c>
      <c r="J685" t="s">
        <v>42</v>
      </c>
      <c r="K685" t="s">
        <v>53</v>
      </c>
      <c r="L685" t="s">
        <v>53</v>
      </c>
      <c r="M685" t="s">
        <v>53</v>
      </c>
      <c r="N685" t="s">
        <v>2628</v>
      </c>
      <c r="O685" s="3">
        <v>44568</v>
      </c>
      <c r="P685" s="3">
        <v>44926</v>
      </c>
      <c r="Q685" t="s">
        <v>53</v>
      </c>
      <c r="R685" t="s">
        <v>2629</v>
      </c>
      <c r="S685" t="s">
        <v>1448</v>
      </c>
      <c r="T685" t="s">
        <v>68</v>
      </c>
      <c r="U685" t="s">
        <v>58</v>
      </c>
      <c r="V685" t="s">
        <v>58</v>
      </c>
      <c r="W685" t="s">
        <v>53</v>
      </c>
      <c r="X685" t="s">
        <v>46</v>
      </c>
      <c r="Y685" t="s">
        <v>53</v>
      </c>
      <c r="Z685" t="s">
        <v>69</v>
      </c>
      <c r="AA685" s="3">
        <v>44666</v>
      </c>
      <c r="AB685" s="3">
        <v>44666</v>
      </c>
      <c r="AC685" t="s">
        <v>130</v>
      </c>
    </row>
    <row r="686" spans="1:29" hidden="1" x14ac:dyDescent="0.25">
      <c r="A686" t="s">
        <v>2630</v>
      </c>
      <c r="B686" t="s">
        <v>48</v>
      </c>
      <c r="C686" s="3">
        <v>44562</v>
      </c>
      <c r="D686" s="3">
        <v>44651</v>
      </c>
      <c r="E686" t="s">
        <v>35</v>
      </c>
      <c r="F686" t="s">
        <v>2631</v>
      </c>
      <c r="G686" t="s">
        <v>62</v>
      </c>
      <c r="H686" t="s">
        <v>63</v>
      </c>
      <c r="I686" t="s">
        <v>64</v>
      </c>
      <c r="J686" t="s">
        <v>42</v>
      </c>
      <c r="K686" t="s">
        <v>53</v>
      </c>
      <c r="L686" t="s">
        <v>53</v>
      </c>
      <c r="M686" t="s">
        <v>53</v>
      </c>
      <c r="N686" t="s">
        <v>2632</v>
      </c>
      <c r="O686" s="3">
        <v>44606</v>
      </c>
      <c r="P686" s="3">
        <v>44926</v>
      </c>
      <c r="Q686" t="s">
        <v>53</v>
      </c>
      <c r="R686" t="s">
        <v>2633</v>
      </c>
      <c r="S686" t="s">
        <v>921</v>
      </c>
      <c r="T686" t="s">
        <v>68</v>
      </c>
      <c r="U686" t="s">
        <v>58</v>
      </c>
      <c r="V686" t="s">
        <v>58</v>
      </c>
      <c r="W686" t="s">
        <v>53</v>
      </c>
      <c r="X686" t="s">
        <v>46</v>
      </c>
      <c r="Y686" t="s">
        <v>53</v>
      </c>
      <c r="Z686" t="s">
        <v>69</v>
      </c>
      <c r="AA686" s="3">
        <v>44666</v>
      </c>
      <c r="AB686" s="3">
        <v>44666</v>
      </c>
      <c r="AC686" t="s">
        <v>130</v>
      </c>
    </row>
    <row r="687" spans="1:29" hidden="1" x14ac:dyDescent="0.25">
      <c r="A687" t="s">
        <v>2634</v>
      </c>
      <c r="B687" t="s">
        <v>48</v>
      </c>
      <c r="C687" s="3">
        <v>44562</v>
      </c>
      <c r="D687" s="3">
        <v>44651</v>
      </c>
      <c r="E687" t="s">
        <v>35</v>
      </c>
      <c r="F687" t="s">
        <v>2635</v>
      </c>
      <c r="G687" t="s">
        <v>62</v>
      </c>
      <c r="H687" t="s">
        <v>63</v>
      </c>
      <c r="I687" t="s">
        <v>64</v>
      </c>
      <c r="J687" t="s">
        <v>42</v>
      </c>
      <c r="K687" t="s">
        <v>53</v>
      </c>
      <c r="L687" t="s">
        <v>53</v>
      </c>
      <c r="M687" t="s">
        <v>53</v>
      </c>
      <c r="N687" t="s">
        <v>2636</v>
      </c>
      <c r="O687" s="3">
        <v>44579</v>
      </c>
      <c r="P687" s="3">
        <v>44926</v>
      </c>
      <c r="Q687" t="s">
        <v>53</v>
      </c>
      <c r="R687" t="s">
        <v>2637</v>
      </c>
      <c r="S687" t="s">
        <v>91</v>
      </c>
      <c r="T687" t="s">
        <v>68</v>
      </c>
      <c r="U687" t="s">
        <v>58</v>
      </c>
      <c r="V687" t="s">
        <v>58</v>
      </c>
      <c r="W687" t="s">
        <v>53</v>
      </c>
      <c r="X687" t="s">
        <v>46</v>
      </c>
      <c r="Y687" t="s">
        <v>53</v>
      </c>
      <c r="Z687" t="s">
        <v>69</v>
      </c>
      <c r="AA687" s="3">
        <v>44666</v>
      </c>
      <c r="AB687" s="3">
        <v>44666</v>
      </c>
      <c r="AC687" t="s">
        <v>130</v>
      </c>
    </row>
    <row r="688" spans="1:29" hidden="1" x14ac:dyDescent="0.25">
      <c r="A688" t="s">
        <v>2638</v>
      </c>
      <c r="B688" t="s">
        <v>48</v>
      </c>
      <c r="C688" s="3">
        <v>44562</v>
      </c>
      <c r="D688" s="3">
        <v>44651</v>
      </c>
      <c r="E688" t="s">
        <v>35</v>
      </c>
      <c r="F688" t="s">
        <v>2639</v>
      </c>
      <c r="G688" t="s">
        <v>62</v>
      </c>
      <c r="H688" t="s">
        <v>63</v>
      </c>
      <c r="I688" t="s">
        <v>64</v>
      </c>
      <c r="J688" t="s">
        <v>42</v>
      </c>
      <c r="K688" t="s">
        <v>53</v>
      </c>
      <c r="L688" t="s">
        <v>53</v>
      </c>
      <c r="M688" t="s">
        <v>53</v>
      </c>
      <c r="N688" t="s">
        <v>2640</v>
      </c>
      <c r="O688" s="3">
        <v>44580</v>
      </c>
      <c r="P688" s="3">
        <v>44926</v>
      </c>
      <c r="Q688" t="s">
        <v>53</v>
      </c>
      <c r="R688" t="s">
        <v>2641</v>
      </c>
      <c r="S688" t="s">
        <v>96</v>
      </c>
      <c r="T688" t="s">
        <v>68</v>
      </c>
      <c r="U688" t="s">
        <v>58</v>
      </c>
      <c r="V688" t="s">
        <v>58</v>
      </c>
      <c r="W688" t="s">
        <v>53</v>
      </c>
      <c r="X688" t="s">
        <v>46</v>
      </c>
      <c r="Y688" t="s">
        <v>53</v>
      </c>
      <c r="Z688" t="s">
        <v>69</v>
      </c>
      <c r="AA688" s="3">
        <v>44666</v>
      </c>
      <c r="AB688" s="3">
        <v>44666</v>
      </c>
      <c r="AC688" t="s">
        <v>130</v>
      </c>
    </row>
    <row r="689" spans="1:29" hidden="1" x14ac:dyDescent="0.25">
      <c r="A689" t="s">
        <v>2642</v>
      </c>
      <c r="B689" t="s">
        <v>48</v>
      </c>
      <c r="C689" s="3">
        <v>44562</v>
      </c>
      <c r="D689" s="3">
        <v>44651</v>
      </c>
      <c r="E689" t="s">
        <v>35</v>
      </c>
      <c r="F689" t="s">
        <v>1034</v>
      </c>
      <c r="G689" t="s">
        <v>62</v>
      </c>
      <c r="H689" t="s">
        <v>63</v>
      </c>
      <c r="I689" t="s">
        <v>64</v>
      </c>
      <c r="J689" t="s">
        <v>42</v>
      </c>
      <c r="K689" t="s">
        <v>53</v>
      </c>
      <c r="L689" t="s">
        <v>53</v>
      </c>
      <c r="M689" t="s">
        <v>53</v>
      </c>
      <c r="N689" t="s">
        <v>2567</v>
      </c>
      <c r="O689" s="3">
        <v>44650</v>
      </c>
      <c r="P689" s="3">
        <v>44926</v>
      </c>
      <c r="Q689" t="s">
        <v>53</v>
      </c>
      <c r="R689" t="s">
        <v>2643</v>
      </c>
      <c r="S689" t="s">
        <v>144</v>
      </c>
      <c r="T689" t="s">
        <v>68</v>
      </c>
      <c r="U689" t="s">
        <v>58</v>
      </c>
      <c r="V689" t="s">
        <v>58</v>
      </c>
      <c r="W689" t="s">
        <v>53</v>
      </c>
      <c r="X689" t="s">
        <v>46</v>
      </c>
      <c r="Y689" t="s">
        <v>53</v>
      </c>
      <c r="Z689" t="s">
        <v>69</v>
      </c>
      <c r="AA689" s="3">
        <v>44666</v>
      </c>
      <c r="AB689" s="3">
        <v>44666</v>
      </c>
      <c r="AC689" t="s">
        <v>130</v>
      </c>
    </row>
    <row r="690" spans="1:29" hidden="1" x14ac:dyDescent="0.25">
      <c r="A690" t="s">
        <v>2644</v>
      </c>
      <c r="B690" t="s">
        <v>48</v>
      </c>
      <c r="C690" s="3">
        <v>44562</v>
      </c>
      <c r="D690" s="3">
        <v>44651</v>
      </c>
      <c r="E690" t="s">
        <v>35</v>
      </c>
      <c r="F690" t="s">
        <v>2645</v>
      </c>
      <c r="G690" t="s">
        <v>62</v>
      </c>
      <c r="H690" t="s">
        <v>73</v>
      </c>
      <c r="I690" t="s">
        <v>64</v>
      </c>
      <c r="J690" t="s">
        <v>42</v>
      </c>
      <c r="K690" t="s">
        <v>53</v>
      </c>
      <c r="L690" t="s">
        <v>53</v>
      </c>
      <c r="M690" t="s">
        <v>53</v>
      </c>
      <c r="N690" t="s">
        <v>2646</v>
      </c>
      <c r="O690" s="3">
        <v>44613</v>
      </c>
      <c r="P690" s="3">
        <v>44926</v>
      </c>
      <c r="Q690" t="s">
        <v>53</v>
      </c>
      <c r="R690" t="s">
        <v>2647</v>
      </c>
      <c r="S690" t="s">
        <v>181</v>
      </c>
      <c r="T690" t="s">
        <v>68</v>
      </c>
      <c r="U690" t="s">
        <v>58</v>
      </c>
      <c r="V690" t="s">
        <v>58</v>
      </c>
      <c r="W690" t="s">
        <v>53</v>
      </c>
      <c r="X690" t="s">
        <v>46</v>
      </c>
      <c r="Y690" t="s">
        <v>53</v>
      </c>
      <c r="Z690" t="s">
        <v>69</v>
      </c>
      <c r="AA690" s="3">
        <v>44666</v>
      </c>
      <c r="AB690" s="3">
        <v>44666</v>
      </c>
      <c r="AC690" t="s">
        <v>130</v>
      </c>
    </row>
    <row r="691" spans="1:29" hidden="1" x14ac:dyDescent="0.25">
      <c r="A691" t="s">
        <v>2648</v>
      </c>
      <c r="B691" t="s">
        <v>48</v>
      </c>
      <c r="C691" s="3">
        <v>44562</v>
      </c>
      <c r="D691" s="3">
        <v>44651</v>
      </c>
      <c r="E691" t="s">
        <v>35</v>
      </c>
      <c r="F691" t="s">
        <v>188</v>
      </c>
      <c r="G691" t="s">
        <v>62</v>
      </c>
      <c r="H691" t="s">
        <v>73</v>
      </c>
      <c r="I691" t="s">
        <v>64</v>
      </c>
      <c r="J691" t="s">
        <v>42</v>
      </c>
      <c r="K691" t="s">
        <v>53</v>
      </c>
      <c r="L691" t="s">
        <v>53</v>
      </c>
      <c r="M691" t="s">
        <v>53</v>
      </c>
      <c r="N691" t="s">
        <v>936</v>
      </c>
      <c r="O691" s="3">
        <v>44624</v>
      </c>
      <c r="P691" s="3">
        <v>44926</v>
      </c>
      <c r="Q691" t="s">
        <v>53</v>
      </c>
      <c r="R691" t="s">
        <v>2649</v>
      </c>
      <c r="S691" t="s">
        <v>91</v>
      </c>
      <c r="T691" t="s">
        <v>68</v>
      </c>
      <c r="U691" t="s">
        <v>58</v>
      </c>
      <c r="V691" t="s">
        <v>58</v>
      </c>
      <c r="W691" t="s">
        <v>53</v>
      </c>
      <c r="X691" t="s">
        <v>46</v>
      </c>
      <c r="Y691" t="s">
        <v>53</v>
      </c>
      <c r="Z691" t="s">
        <v>69</v>
      </c>
      <c r="AA691" s="3">
        <v>44666</v>
      </c>
      <c r="AB691" s="3">
        <v>44666</v>
      </c>
      <c r="AC691" t="s">
        <v>130</v>
      </c>
    </row>
    <row r="692" spans="1:29" hidden="1" x14ac:dyDescent="0.25">
      <c r="A692" t="s">
        <v>2650</v>
      </c>
      <c r="B692" t="s">
        <v>48</v>
      </c>
      <c r="C692" s="3">
        <v>44562</v>
      </c>
      <c r="D692" s="3">
        <v>44651</v>
      </c>
      <c r="E692" t="s">
        <v>35</v>
      </c>
      <c r="F692" t="s">
        <v>2072</v>
      </c>
      <c r="G692" t="s">
        <v>62</v>
      </c>
      <c r="H692" t="s">
        <v>63</v>
      </c>
      <c r="I692" t="s">
        <v>64</v>
      </c>
      <c r="J692" t="s">
        <v>42</v>
      </c>
      <c r="K692" t="s">
        <v>53</v>
      </c>
      <c r="L692" t="s">
        <v>53</v>
      </c>
      <c r="M692" t="s">
        <v>53</v>
      </c>
      <c r="N692" t="s">
        <v>2651</v>
      </c>
      <c r="O692" s="3">
        <v>44589</v>
      </c>
      <c r="P692" s="3">
        <v>44926</v>
      </c>
      <c r="Q692" t="s">
        <v>53</v>
      </c>
      <c r="R692" t="s">
        <v>2652</v>
      </c>
      <c r="S692" t="s">
        <v>96</v>
      </c>
      <c r="T692" t="s">
        <v>68</v>
      </c>
      <c r="U692" t="s">
        <v>58</v>
      </c>
      <c r="V692" t="s">
        <v>58</v>
      </c>
      <c r="W692" t="s">
        <v>53</v>
      </c>
      <c r="X692" t="s">
        <v>46</v>
      </c>
      <c r="Y692" t="s">
        <v>53</v>
      </c>
      <c r="Z692" t="s">
        <v>69</v>
      </c>
      <c r="AA692" s="3">
        <v>44666</v>
      </c>
      <c r="AB692" s="3">
        <v>44666</v>
      </c>
      <c r="AC692" t="s">
        <v>130</v>
      </c>
    </row>
    <row r="693" spans="1:29" hidden="1" x14ac:dyDescent="0.25">
      <c r="A693" t="s">
        <v>2653</v>
      </c>
      <c r="B693" t="s">
        <v>48</v>
      </c>
      <c r="C693" s="3">
        <v>44562</v>
      </c>
      <c r="D693" s="3">
        <v>44651</v>
      </c>
      <c r="E693" t="s">
        <v>35</v>
      </c>
      <c r="F693" t="s">
        <v>2654</v>
      </c>
      <c r="G693" t="s">
        <v>62</v>
      </c>
      <c r="H693" t="s">
        <v>63</v>
      </c>
      <c r="I693" t="s">
        <v>64</v>
      </c>
      <c r="J693" t="s">
        <v>42</v>
      </c>
      <c r="K693" t="s">
        <v>53</v>
      </c>
      <c r="L693" t="s">
        <v>53</v>
      </c>
      <c r="M693" t="s">
        <v>53</v>
      </c>
      <c r="N693" t="s">
        <v>2655</v>
      </c>
      <c r="O693" s="3">
        <v>44616</v>
      </c>
      <c r="P693" s="3">
        <v>44926</v>
      </c>
      <c r="Q693" t="s">
        <v>53</v>
      </c>
      <c r="R693" t="s">
        <v>2656</v>
      </c>
      <c r="S693" t="s">
        <v>2532</v>
      </c>
      <c r="T693" t="s">
        <v>68</v>
      </c>
      <c r="U693" t="s">
        <v>58</v>
      </c>
      <c r="V693" t="s">
        <v>58</v>
      </c>
      <c r="W693" t="s">
        <v>53</v>
      </c>
      <c r="X693" t="s">
        <v>46</v>
      </c>
      <c r="Y693" t="s">
        <v>53</v>
      </c>
      <c r="Z693" t="s">
        <v>69</v>
      </c>
      <c r="AA693" s="3">
        <v>44666</v>
      </c>
      <c r="AB693" s="3">
        <v>44666</v>
      </c>
      <c r="AC693" t="s">
        <v>130</v>
      </c>
    </row>
    <row r="694" spans="1:29" hidden="1" x14ac:dyDescent="0.25">
      <c r="A694" t="s">
        <v>2657</v>
      </c>
      <c r="B694" t="s">
        <v>48</v>
      </c>
      <c r="C694" s="3">
        <v>44562</v>
      </c>
      <c r="D694" s="3">
        <v>44651</v>
      </c>
      <c r="E694" t="s">
        <v>35</v>
      </c>
      <c r="F694" t="s">
        <v>775</v>
      </c>
      <c r="G694" t="s">
        <v>62</v>
      </c>
      <c r="H694" t="s">
        <v>73</v>
      </c>
      <c r="I694" t="s">
        <v>64</v>
      </c>
      <c r="J694" t="s">
        <v>42</v>
      </c>
      <c r="K694" t="s">
        <v>53</v>
      </c>
      <c r="L694" t="s">
        <v>53</v>
      </c>
      <c r="M694" t="s">
        <v>53</v>
      </c>
      <c r="N694" t="s">
        <v>2658</v>
      </c>
      <c r="O694" s="3">
        <v>44627</v>
      </c>
      <c r="P694" s="3">
        <v>44926</v>
      </c>
      <c r="Q694" t="s">
        <v>53</v>
      </c>
      <c r="R694" t="s">
        <v>2659</v>
      </c>
      <c r="S694" t="s">
        <v>91</v>
      </c>
      <c r="T694" t="s">
        <v>68</v>
      </c>
      <c r="U694" t="s">
        <v>58</v>
      </c>
      <c r="V694" t="s">
        <v>58</v>
      </c>
      <c r="W694" t="s">
        <v>53</v>
      </c>
      <c r="X694" t="s">
        <v>46</v>
      </c>
      <c r="Y694" t="s">
        <v>53</v>
      </c>
      <c r="Z694" t="s">
        <v>69</v>
      </c>
      <c r="AA694" s="3">
        <v>44666</v>
      </c>
      <c r="AB694" s="3">
        <v>44666</v>
      </c>
      <c r="AC694" t="s">
        <v>130</v>
      </c>
    </row>
    <row r="695" spans="1:29" hidden="1" x14ac:dyDescent="0.25">
      <c r="A695" t="s">
        <v>2660</v>
      </c>
      <c r="B695" t="s">
        <v>48</v>
      </c>
      <c r="C695" s="3">
        <v>44562</v>
      </c>
      <c r="D695" s="3">
        <v>44651</v>
      </c>
      <c r="E695" t="s">
        <v>35</v>
      </c>
      <c r="F695" t="s">
        <v>2661</v>
      </c>
      <c r="G695" t="s">
        <v>62</v>
      </c>
      <c r="H695" t="s">
        <v>63</v>
      </c>
      <c r="I695" t="s">
        <v>64</v>
      </c>
      <c r="J695" t="s">
        <v>42</v>
      </c>
      <c r="K695" t="s">
        <v>53</v>
      </c>
      <c r="L695" t="s">
        <v>53</v>
      </c>
      <c r="M695" t="s">
        <v>53</v>
      </c>
      <c r="N695" t="s">
        <v>2662</v>
      </c>
      <c r="O695" s="3">
        <v>44586</v>
      </c>
      <c r="P695" s="3">
        <v>44926</v>
      </c>
      <c r="Q695" t="s">
        <v>53</v>
      </c>
      <c r="R695" t="s">
        <v>2663</v>
      </c>
      <c r="S695" t="s">
        <v>68</v>
      </c>
      <c r="T695" t="s">
        <v>68</v>
      </c>
      <c r="U695" t="s">
        <v>58</v>
      </c>
      <c r="V695" t="s">
        <v>58</v>
      </c>
      <c r="W695" t="s">
        <v>53</v>
      </c>
      <c r="X695" t="s">
        <v>46</v>
      </c>
      <c r="Y695" t="s">
        <v>53</v>
      </c>
      <c r="Z695" t="s">
        <v>69</v>
      </c>
      <c r="AA695" s="3">
        <v>44666</v>
      </c>
      <c r="AB695" s="3">
        <v>44666</v>
      </c>
      <c r="AC695" t="s">
        <v>130</v>
      </c>
    </row>
    <row r="696" spans="1:29" hidden="1" x14ac:dyDescent="0.25">
      <c r="A696" t="s">
        <v>2664</v>
      </c>
      <c r="B696" t="s">
        <v>48</v>
      </c>
      <c r="C696" s="3">
        <v>44562</v>
      </c>
      <c r="D696" s="3">
        <v>44651</v>
      </c>
      <c r="E696" t="s">
        <v>35</v>
      </c>
      <c r="F696" t="s">
        <v>2665</v>
      </c>
      <c r="G696" t="s">
        <v>62</v>
      </c>
      <c r="H696" t="s">
        <v>63</v>
      </c>
      <c r="I696" t="s">
        <v>64</v>
      </c>
      <c r="J696" t="s">
        <v>42</v>
      </c>
      <c r="K696" t="s">
        <v>53</v>
      </c>
      <c r="L696" t="s">
        <v>53</v>
      </c>
      <c r="M696" t="s">
        <v>53</v>
      </c>
      <c r="N696" t="s">
        <v>2666</v>
      </c>
      <c r="O696" s="3">
        <v>44588</v>
      </c>
      <c r="P696" s="3">
        <v>44926</v>
      </c>
      <c r="Q696" t="s">
        <v>53</v>
      </c>
      <c r="R696" t="s">
        <v>2667</v>
      </c>
      <c r="S696" t="s">
        <v>806</v>
      </c>
      <c r="T696" t="s">
        <v>68</v>
      </c>
      <c r="U696" t="s">
        <v>58</v>
      </c>
      <c r="V696" t="s">
        <v>58</v>
      </c>
      <c r="W696" t="s">
        <v>53</v>
      </c>
      <c r="X696" t="s">
        <v>46</v>
      </c>
      <c r="Y696" t="s">
        <v>53</v>
      </c>
      <c r="Z696" t="s">
        <v>69</v>
      </c>
      <c r="AA696" s="3">
        <v>44666</v>
      </c>
      <c r="AB696" s="3">
        <v>44666</v>
      </c>
      <c r="AC696" t="s">
        <v>130</v>
      </c>
    </row>
    <row r="697" spans="1:29" hidden="1" x14ac:dyDescent="0.25">
      <c r="A697" t="s">
        <v>2668</v>
      </c>
      <c r="B697" t="s">
        <v>48</v>
      </c>
      <c r="C697" s="3">
        <v>44562</v>
      </c>
      <c r="D697" s="3">
        <v>44651</v>
      </c>
      <c r="E697" t="s">
        <v>35</v>
      </c>
      <c r="F697" t="s">
        <v>2669</v>
      </c>
      <c r="G697" t="s">
        <v>62</v>
      </c>
      <c r="H697" t="s">
        <v>63</v>
      </c>
      <c r="I697" t="s">
        <v>64</v>
      </c>
      <c r="J697" t="s">
        <v>42</v>
      </c>
      <c r="K697" t="s">
        <v>53</v>
      </c>
      <c r="L697" t="s">
        <v>53</v>
      </c>
      <c r="M697" t="s">
        <v>53</v>
      </c>
      <c r="N697" t="s">
        <v>2670</v>
      </c>
      <c r="O697" s="3">
        <v>44602</v>
      </c>
      <c r="P697" s="3">
        <v>44926</v>
      </c>
      <c r="Q697" t="s">
        <v>53</v>
      </c>
      <c r="R697" t="s">
        <v>2671</v>
      </c>
      <c r="S697" t="s">
        <v>2672</v>
      </c>
      <c r="T697" t="s">
        <v>68</v>
      </c>
      <c r="U697" t="s">
        <v>58</v>
      </c>
      <c r="V697" t="s">
        <v>58</v>
      </c>
      <c r="W697" t="s">
        <v>53</v>
      </c>
      <c r="X697" t="s">
        <v>46</v>
      </c>
      <c r="Y697" t="s">
        <v>53</v>
      </c>
      <c r="Z697" t="s">
        <v>69</v>
      </c>
      <c r="AA697" s="3">
        <v>44666</v>
      </c>
      <c r="AB697" s="3">
        <v>44666</v>
      </c>
      <c r="AC697" t="s">
        <v>130</v>
      </c>
    </row>
    <row r="698" spans="1:29" hidden="1" x14ac:dyDescent="0.25">
      <c r="A698" t="s">
        <v>2673</v>
      </c>
      <c r="B698" t="s">
        <v>48</v>
      </c>
      <c r="C698" s="3">
        <v>44562</v>
      </c>
      <c r="D698" s="3">
        <v>44651</v>
      </c>
      <c r="E698" t="s">
        <v>35</v>
      </c>
      <c r="F698" t="s">
        <v>124</v>
      </c>
      <c r="G698" t="s">
        <v>62</v>
      </c>
      <c r="H698" t="s">
        <v>63</v>
      </c>
      <c r="I698" t="s">
        <v>64</v>
      </c>
      <c r="J698" t="s">
        <v>42</v>
      </c>
      <c r="K698" t="s">
        <v>53</v>
      </c>
      <c r="L698" t="s">
        <v>53</v>
      </c>
      <c r="M698" t="s">
        <v>53</v>
      </c>
      <c r="N698" t="s">
        <v>2674</v>
      </c>
      <c r="O698" s="3">
        <v>44578</v>
      </c>
      <c r="P698" s="3">
        <v>44926</v>
      </c>
      <c r="Q698" t="s">
        <v>53</v>
      </c>
      <c r="R698" t="s">
        <v>2675</v>
      </c>
      <c r="S698" t="s">
        <v>2676</v>
      </c>
      <c r="T698" t="s">
        <v>68</v>
      </c>
      <c r="U698" t="s">
        <v>58</v>
      </c>
      <c r="V698" t="s">
        <v>58</v>
      </c>
      <c r="W698" t="s">
        <v>53</v>
      </c>
      <c r="X698" t="s">
        <v>46</v>
      </c>
      <c r="Y698" t="s">
        <v>53</v>
      </c>
      <c r="Z698" t="s">
        <v>69</v>
      </c>
      <c r="AA698" s="3">
        <v>44666</v>
      </c>
      <c r="AB698" s="3">
        <v>44666</v>
      </c>
      <c r="AC698" t="s">
        <v>130</v>
      </c>
    </row>
    <row r="699" spans="1:29" hidden="1" x14ac:dyDescent="0.25">
      <c r="A699" t="s">
        <v>2677</v>
      </c>
      <c r="B699" t="s">
        <v>48</v>
      </c>
      <c r="C699" s="3">
        <v>44562</v>
      </c>
      <c r="D699" s="3">
        <v>44651</v>
      </c>
      <c r="E699" t="s">
        <v>35</v>
      </c>
      <c r="F699" t="s">
        <v>1472</v>
      </c>
      <c r="G699" t="s">
        <v>62</v>
      </c>
      <c r="H699" t="s">
        <v>63</v>
      </c>
      <c r="I699" t="s">
        <v>64</v>
      </c>
      <c r="J699" t="s">
        <v>42</v>
      </c>
      <c r="K699" t="s">
        <v>53</v>
      </c>
      <c r="L699" t="s">
        <v>53</v>
      </c>
      <c r="M699" t="s">
        <v>53</v>
      </c>
      <c r="N699" t="s">
        <v>2678</v>
      </c>
      <c r="O699" s="3">
        <v>44644</v>
      </c>
      <c r="P699" s="3">
        <v>44926</v>
      </c>
      <c r="Q699" t="s">
        <v>53</v>
      </c>
      <c r="R699" t="s">
        <v>2679</v>
      </c>
      <c r="S699" t="s">
        <v>67</v>
      </c>
      <c r="T699" t="s">
        <v>68</v>
      </c>
      <c r="U699" t="s">
        <v>58</v>
      </c>
      <c r="V699" t="s">
        <v>58</v>
      </c>
      <c r="W699" t="s">
        <v>53</v>
      </c>
      <c r="X699" t="s">
        <v>46</v>
      </c>
      <c r="Y699" t="s">
        <v>53</v>
      </c>
      <c r="Z699" t="s">
        <v>69</v>
      </c>
      <c r="AA699" s="3">
        <v>44666</v>
      </c>
      <c r="AB699" s="3">
        <v>44666</v>
      </c>
      <c r="AC699" t="s">
        <v>130</v>
      </c>
    </row>
    <row r="700" spans="1:29" hidden="1" x14ac:dyDescent="0.25">
      <c r="A700" t="s">
        <v>2680</v>
      </c>
      <c r="B700" t="s">
        <v>48</v>
      </c>
      <c r="C700" s="3">
        <v>44562</v>
      </c>
      <c r="D700" s="3">
        <v>44651</v>
      </c>
      <c r="E700" t="s">
        <v>35</v>
      </c>
      <c r="F700" t="s">
        <v>2072</v>
      </c>
      <c r="G700" t="s">
        <v>62</v>
      </c>
      <c r="H700" t="s">
        <v>73</v>
      </c>
      <c r="I700" t="s">
        <v>64</v>
      </c>
      <c r="J700" t="s">
        <v>42</v>
      </c>
      <c r="K700" t="s">
        <v>53</v>
      </c>
      <c r="L700" t="s">
        <v>53</v>
      </c>
      <c r="M700" t="s">
        <v>53</v>
      </c>
      <c r="N700" t="s">
        <v>2073</v>
      </c>
      <c r="O700" s="3">
        <v>44594</v>
      </c>
      <c r="P700" s="3">
        <v>44926</v>
      </c>
      <c r="Q700" t="s">
        <v>53</v>
      </c>
      <c r="R700" t="s">
        <v>2681</v>
      </c>
      <c r="S700" t="s">
        <v>91</v>
      </c>
      <c r="T700" t="s">
        <v>68</v>
      </c>
      <c r="U700" t="s">
        <v>58</v>
      </c>
      <c r="V700" t="s">
        <v>58</v>
      </c>
      <c r="W700" t="s">
        <v>53</v>
      </c>
      <c r="X700" t="s">
        <v>46</v>
      </c>
      <c r="Y700" t="s">
        <v>53</v>
      </c>
      <c r="Z700" t="s">
        <v>69</v>
      </c>
      <c r="AA700" s="3">
        <v>44666</v>
      </c>
      <c r="AB700" s="3">
        <v>44666</v>
      </c>
      <c r="AC700" t="s">
        <v>130</v>
      </c>
    </row>
    <row r="701" spans="1:29" hidden="1" x14ac:dyDescent="0.25">
      <c r="A701" t="s">
        <v>2682</v>
      </c>
      <c r="B701" t="s">
        <v>48</v>
      </c>
      <c r="C701" s="3">
        <v>44562</v>
      </c>
      <c r="D701" s="3">
        <v>44651</v>
      </c>
      <c r="E701" t="s">
        <v>35</v>
      </c>
      <c r="F701" t="s">
        <v>2508</v>
      </c>
      <c r="G701" t="s">
        <v>62</v>
      </c>
      <c r="H701" t="s">
        <v>63</v>
      </c>
      <c r="I701" t="s">
        <v>64</v>
      </c>
      <c r="J701" t="s">
        <v>42</v>
      </c>
      <c r="K701" t="s">
        <v>53</v>
      </c>
      <c r="L701" t="s">
        <v>53</v>
      </c>
      <c r="M701" t="s">
        <v>53</v>
      </c>
      <c r="N701" t="s">
        <v>2683</v>
      </c>
      <c r="O701" s="3">
        <v>44587</v>
      </c>
      <c r="P701" s="3">
        <v>44926</v>
      </c>
      <c r="Q701" t="s">
        <v>53</v>
      </c>
      <c r="R701" t="s">
        <v>2684</v>
      </c>
      <c r="S701" t="s">
        <v>907</v>
      </c>
      <c r="T701" t="s">
        <v>68</v>
      </c>
      <c r="U701" t="s">
        <v>58</v>
      </c>
      <c r="V701" t="s">
        <v>58</v>
      </c>
      <c r="W701" t="s">
        <v>53</v>
      </c>
      <c r="X701" t="s">
        <v>46</v>
      </c>
      <c r="Y701" t="s">
        <v>53</v>
      </c>
      <c r="Z701" t="s">
        <v>69</v>
      </c>
      <c r="AA701" s="3">
        <v>44666</v>
      </c>
      <c r="AB701" s="3">
        <v>44666</v>
      </c>
      <c r="AC701" t="s">
        <v>130</v>
      </c>
    </row>
    <row r="702" spans="1:29" hidden="1" x14ac:dyDescent="0.25">
      <c r="A702" t="s">
        <v>2685</v>
      </c>
      <c r="B702" t="s">
        <v>48</v>
      </c>
      <c r="C702" s="3">
        <v>44562</v>
      </c>
      <c r="D702" s="3">
        <v>44651</v>
      </c>
      <c r="E702" t="s">
        <v>35</v>
      </c>
      <c r="F702" t="s">
        <v>2686</v>
      </c>
      <c r="G702" t="s">
        <v>62</v>
      </c>
      <c r="H702" t="s">
        <v>63</v>
      </c>
      <c r="I702" t="s">
        <v>64</v>
      </c>
      <c r="J702" t="s">
        <v>42</v>
      </c>
      <c r="K702" t="s">
        <v>53</v>
      </c>
      <c r="L702" t="s">
        <v>53</v>
      </c>
      <c r="M702" t="s">
        <v>53</v>
      </c>
      <c r="N702" t="s">
        <v>2687</v>
      </c>
      <c r="O702" s="3">
        <v>44582</v>
      </c>
      <c r="P702" s="3">
        <v>44926</v>
      </c>
      <c r="Q702" t="s">
        <v>53</v>
      </c>
      <c r="R702" t="s">
        <v>2688</v>
      </c>
      <c r="S702" t="s">
        <v>67</v>
      </c>
      <c r="T702" t="s">
        <v>68</v>
      </c>
      <c r="U702" t="s">
        <v>58</v>
      </c>
      <c r="V702" t="s">
        <v>58</v>
      </c>
      <c r="W702" t="s">
        <v>53</v>
      </c>
      <c r="X702" t="s">
        <v>46</v>
      </c>
      <c r="Y702" t="s">
        <v>53</v>
      </c>
      <c r="Z702" t="s">
        <v>69</v>
      </c>
      <c r="AA702" s="3">
        <v>44666</v>
      </c>
      <c r="AB702" s="3">
        <v>44666</v>
      </c>
      <c r="AC702" t="s">
        <v>130</v>
      </c>
    </row>
    <row r="703" spans="1:29" hidden="1" x14ac:dyDescent="0.25">
      <c r="A703" t="s">
        <v>2689</v>
      </c>
      <c r="B703" t="s">
        <v>48</v>
      </c>
      <c r="C703" s="3">
        <v>44562</v>
      </c>
      <c r="D703" s="3">
        <v>44651</v>
      </c>
      <c r="E703" t="s">
        <v>35</v>
      </c>
      <c r="F703" t="s">
        <v>2690</v>
      </c>
      <c r="G703" t="s">
        <v>62</v>
      </c>
      <c r="H703" t="s">
        <v>63</v>
      </c>
      <c r="I703" t="s">
        <v>64</v>
      </c>
      <c r="J703" t="s">
        <v>42</v>
      </c>
      <c r="K703" t="s">
        <v>53</v>
      </c>
      <c r="L703" t="s">
        <v>53</v>
      </c>
      <c r="M703" t="s">
        <v>53</v>
      </c>
      <c r="N703" t="s">
        <v>2691</v>
      </c>
      <c r="O703" s="3">
        <v>44602</v>
      </c>
      <c r="P703" s="3">
        <v>44926</v>
      </c>
      <c r="Q703" t="s">
        <v>53</v>
      </c>
      <c r="R703" t="s">
        <v>2692</v>
      </c>
      <c r="S703" t="s">
        <v>67</v>
      </c>
      <c r="T703" t="s">
        <v>68</v>
      </c>
      <c r="U703" t="s">
        <v>58</v>
      </c>
      <c r="V703" t="s">
        <v>58</v>
      </c>
      <c r="W703" t="s">
        <v>53</v>
      </c>
      <c r="X703" t="s">
        <v>46</v>
      </c>
      <c r="Y703" t="s">
        <v>53</v>
      </c>
      <c r="Z703" t="s">
        <v>69</v>
      </c>
      <c r="AA703" s="3">
        <v>44666</v>
      </c>
      <c r="AB703" s="3">
        <v>44666</v>
      </c>
      <c r="AC703" t="s">
        <v>130</v>
      </c>
    </row>
    <row r="704" spans="1:29" hidden="1" x14ac:dyDescent="0.25">
      <c r="A704" t="s">
        <v>2693</v>
      </c>
      <c r="B704" t="s">
        <v>48</v>
      </c>
      <c r="C704" s="3">
        <v>44562</v>
      </c>
      <c r="D704" s="3">
        <v>44651</v>
      </c>
      <c r="E704" t="s">
        <v>35</v>
      </c>
      <c r="F704" t="s">
        <v>2508</v>
      </c>
      <c r="G704" t="s">
        <v>62</v>
      </c>
      <c r="H704" t="s">
        <v>63</v>
      </c>
      <c r="I704" t="s">
        <v>64</v>
      </c>
      <c r="J704" t="s">
        <v>42</v>
      </c>
      <c r="K704" t="s">
        <v>53</v>
      </c>
      <c r="L704" t="s">
        <v>53</v>
      </c>
      <c r="M704" t="s">
        <v>53</v>
      </c>
      <c r="N704" t="s">
        <v>2694</v>
      </c>
      <c r="O704" s="3">
        <v>44587</v>
      </c>
      <c r="P704" s="3">
        <v>44926</v>
      </c>
      <c r="Q704" t="s">
        <v>53</v>
      </c>
      <c r="R704" t="s">
        <v>2695</v>
      </c>
      <c r="S704" t="s">
        <v>907</v>
      </c>
      <c r="T704" t="s">
        <v>68</v>
      </c>
      <c r="U704" t="s">
        <v>58</v>
      </c>
      <c r="V704" t="s">
        <v>58</v>
      </c>
      <c r="W704" t="s">
        <v>53</v>
      </c>
      <c r="X704" t="s">
        <v>46</v>
      </c>
      <c r="Y704" t="s">
        <v>53</v>
      </c>
      <c r="Z704" t="s">
        <v>69</v>
      </c>
      <c r="AA704" s="3">
        <v>44666</v>
      </c>
      <c r="AB704" s="3">
        <v>44666</v>
      </c>
      <c r="AC704" t="s">
        <v>130</v>
      </c>
    </row>
    <row r="705" spans="1:29" hidden="1" x14ac:dyDescent="0.25">
      <c r="A705" t="s">
        <v>2696</v>
      </c>
      <c r="B705" t="s">
        <v>48</v>
      </c>
      <c r="C705" s="3">
        <v>44562</v>
      </c>
      <c r="D705" s="3">
        <v>44651</v>
      </c>
      <c r="E705" t="s">
        <v>35</v>
      </c>
      <c r="F705" t="s">
        <v>2697</v>
      </c>
      <c r="G705" t="s">
        <v>62</v>
      </c>
      <c r="H705" t="s">
        <v>73</v>
      </c>
      <c r="I705" t="s">
        <v>64</v>
      </c>
      <c r="J705" t="s">
        <v>42</v>
      </c>
      <c r="K705" t="s">
        <v>53</v>
      </c>
      <c r="L705" t="s">
        <v>53</v>
      </c>
      <c r="M705" t="s">
        <v>53</v>
      </c>
      <c r="N705" t="s">
        <v>2698</v>
      </c>
      <c r="O705" s="3">
        <v>44573</v>
      </c>
      <c r="P705" s="3">
        <v>44926</v>
      </c>
      <c r="Q705" t="s">
        <v>53</v>
      </c>
      <c r="R705" t="s">
        <v>2699</v>
      </c>
      <c r="S705" t="s">
        <v>91</v>
      </c>
      <c r="T705" t="s">
        <v>68</v>
      </c>
      <c r="U705" t="s">
        <v>58</v>
      </c>
      <c r="V705" t="s">
        <v>58</v>
      </c>
      <c r="W705" t="s">
        <v>53</v>
      </c>
      <c r="X705" t="s">
        <v>46</v>
      </c>
      <c r="Y705" t="s">
        <v>53</v>
      </c>
      <c r="Z705" t="s">
        <v>69</v>
      </c>
      <c r="AA705" s="3">
        <v>44666</v>
      </c>
      <c r="AB705" s="3">
        <v>44666</v>
      </c>
      <c r="AC705" t="s">
        <v>130</v>
      </c>
    </row>
    <row r="706" spans="1:29" hidden="1" x14ac:dyDescent="0.25">
      <c r="A706" t="s">
        <v>2700</v>
      </c>
      <c r="B706" t="s">
        <v>48</v>
      </c>
      <c r="C706" s="3">
        <v>44562</v>
      </c>
      <c r="D706" s="3">
        <v>44651</v>
      </c>
      <c r="E706" t="s">
        <v>35</v>
      </c>
      <c r="F706" t="s">
        <v>556</v>
      </c>
      <c r="G706" t="s">
        <v>62</v>
      </c>
      <c r="H706" t="s">
        <v>73</v>
      </c>
      <c r="I706" t="s">
        <v>64</v>
      </c>
      <c r="J706" t="s">
        <v>42</v>
      </c>
      <c r="K706" t="s">
        <v>53</v>
      </c>
      <c r="L706" t="s">
        <v>53</v>
      </c>
      <c r="M706" t="s">
        <v>53</v>
      </c>
      <c r="N706" t="s">
        <v>936</v>
      </c>
      <c r="O706" s="3">
        <v>44573</v>
      </c>
      <c r="P706" s="3">
        <v>44926</v>
      </c>
      <c r="Q706" t="s">
        <v>53</v>
      </c>
      <c r="R706" t="s">
        <v>2701</v>
      </c>
      <c r="S706" t="s">
        <v>76</v>
      </c>
      <c r="T706" t="s">
        <v>68</v>
      </c>
      <c r="U706" t="s">
        <v>58</v>
      </c>
      <c r="V706" t="s">
        <v>58</v>
      </c>
      <c r="W706" t="s">
        <v>53</v>
      </c>
      <c r="X706" t="s">
        <v>46</v>
      </c>
      <c r="Y706" t="s">
        <v>53</v>
      </c>
      <c r="Z706" t="s">
        <v>69</v>
      </c>
      <c r="AA706" s="3">
        <v>44666</v>
      </c>
      <c r="AB706" s="3">
        <v>44666</v>
      </c>
      <c r="AC706" t="s">
        <v>130</v>
      </c>
    </row>
    <row r="707" spans="1:29" hidden="1" x14ac:dyDescent="0.25">
      <c r="A707" t="s">
        <v>2702</v>
      </c>
      <c r="B707" t="s">
        <v>48</v>
      </c>
      <c r="C707" s="3">
        <v>44562</v>
      </c>
      <c r="D707" s="3">
        <v>44651</v>
      </c>
      <c r="E707" t="s">
        <v>36</v>
      </c>
      <c r="F707" t="s">
        <v>2703</v>
      </c>
      <c r="G707" t="s">
        <v>343</v>
      </c>
      <c r="H707" t="s">
        <v>344</v>
      </c>
      <c r="I707" t="s">
        <v>345</v>
      </c>
      <c r="J707" t="s">
        <v>42</v>
      </c>
      <c r="K707" t="s">
        <v>53</v>
      </c>
      <c r="L707" t="s">
        <v>53</v>
      </c>
      <c r="M707" t="s">
        <v>53</v>
      </c>
      <c r="N707" t="s">
        <v>53</v>
      </c>
      <c r="O707" s="3">
        <v>44603</v>
      </c>
      <c r="P707" s="3"/>
      <c r="Q707" t="s">
        <v>53</v>
      </c>
      <c r="R707" t="s">
        <v>53</v>
      </c>
      <c r="S707" t="s">
        <v>68</v>
      </c>
      <c r="T707" t="s">
        <v>68</v>
      </c>
      <c r="U707" t="s">
        <v>346</v>
      </c>
      <c r="V707" t="s">
        <v>53</v>
      </c>
      <c r="W707" t="s">
        <v>53</v>
      </c>
      <c r="X707" t="s">
        <v>46</v>
      </c>
      <c r="Y707" t="s">
        <v>53</v>
      </c>
      <c r="Z707" t="s">
        <v>347</v>
      </c>
      <c r="AA707" s="3">
        <v>44666</v>
      </c>
      <c r="AB707" s="3">
        <v>44666</v>
      </c>
      <c r="AC707" t="s">
        <v>348</v>
      </c>
    </row>
    <row r="708" spans="1:29" hidden="1" x14ac:dyDescent="0.25">
      <c r="A708" t="s">
        <v>2704</v>
      </c>
      <c r="B708" t="s">
        <v>48</v>
      </c>
      <c r="C708" s="3">
        <v>44562</v>
      </c>
      <c r="D708" s="3">
        <v>44651</v>
      </c>
      <c r="E708" t="s">
        <v>36</v>
      </c>
      <c r="F708" t="s">
        <v>2705</v>
      </c>
      <c r="G708" t="s">
        <v>343</v>
      </c>
      <c r="H708" t="s">
        <v>344</v>
      </c>
      <c r="I708" t="s">
        <v>345</v>
      </c>
      <c r="J708" t="s">
        <v>42</v>
      </c>
      <c r="K708" t="s">
        <v>53</v>
      </c>
      <c r="L708" t="s">
        <v>53</v>
      </c>
      <c r="M708" t="s">
        <v>53</v>
      </c>
      <c r="N708" t="s">
        <v>53</v>
      </c>
      <c r="O708" s="3">
        <v>44574</v>
      </c>
      <c r="P708" s="3"/>
      <c r="Q708" t="s">
        <v>53</v>
      </c>
      <c r="R708" t="s">
        <v>53</v>
      </c>
      <c r="S708" t="s">
        <v>68</v>
      </c>
      <c r="T708" t="s">
        <v>68</v>
      </c>
      <c r="U708" t="s">
        <v>346</v>
      </c>
      <c r="V708" t="s">
        <v>53</v>
      </c>
      <c r="W708" t="s">
        <v>53</v>
      </c>
      <c r="X708" t="s">
        <v>46</v>
      </c>
      <c r="Y708" t="s">
        <v>53</v>
      </c>
      <c r="Z708" t="s">
        <v>347</v>
      </c>
      <c r="AA708" s="3">
        <v>44666</v>
      </c>
      <c r="AB708" s="3">
        <v>44666</v>
      </c>
      <c r="AC708" t="s">
        <v>348</v>
      </c>
    </row>
    <row r="709" spans="1:29" hidden="1" x14ac:dyDescent="0.25">
      <c r="A709" t="s">
        <v>2706</v>
      </c>
      <c r="B709" t="s">
        <v>48</v>
      </c>
      <c r="C709" s="3">
        <v>44562</v>
      </c>
      <c r="D709" s="3">
        <v>44651</v>
      </c>
      <c r="E709" t="s">
        <v>36</v>
      </c>
      <c r="F709" t="s">
        <v>2707</v>
      </c>
      <c r="G709" t="s">
        <v>343</v>
      </c>
      <c r="H709" t="s">
        <v>344</v>
      </c>
      <c r="I709" t="s">
        <v>345</v>
      </c>
      <c r="J709" t="s">
        <v>42</v>
      </c>
      <c r="K709" t="s">
        <v>53</v>
      </c>
      <c r="L709" t="s">
        <v>53</v>
      </c>
      <c r="M709" t="s">
        <v>53</v>
      </c>
      <c r="N709" t="s">
        <v>53</v>
      </c>
      <c r="O709" s="3">
        <v>44637</v>
      </c>
      <c r="P709" s="3"/>
      <c r="Q709" t="s">
        <v>53</v>
      </c>
      <c r="R709" t="s">
        <v>53</v>
      </c>
      <c r="S709" t="s">
        <v>68</v>
      </c>
      <c r="T709" t="s">
        <v>68</v>
      </c>
      <c r="U709" t="s">
        <v>346</v>
      </c>
      <c r="V709" t="s">
        <v>53</v>
      </c>
      <c r="W709" t="s">
        <v>53</v>
      </c>
      <c r="X709" t="s">
        <v>46</v>
      </c>
      <c r="Y709" t="s">
        <v>53</v>
      </c>
      <c r="Z709" t="s">
        <v>347</v>
      </c>
      <c r="AA709" s="3">
        <v>44666</v>
      </c>
      <c r="AB709" s="3">
        <v>44666</v>
      </c>
      <c r="AC709" t="s">
        <v>348</v>
      </c>
    </row>
    <row r="710" spans="1:29" hidden="1" x14ac:dyDescent="0.25">
      <c r="A710" t="s">
        <v>2708</v>
      </c>
      <c r="B710" t="s">
        <v>48</v>
      </c>
      <c r="C710" s="3">
        <v>44562</v>
      </c>
      <c r="D710" s="3">
        <v>44651</v>
      </c>
      <c r="E710" t="s">
        <v>36</v>
      </c>
      <c r="F710" t="s">
        <v>2709</v>
      </c>
      <c r="G710" t="s">
        <v>343</v>
      </c>
      <c r="H710" t="s">
        <v>344</v>
      </c>
      <c r="I710" t="s">
        <v>345</v>
      </c>
      <c r="J710" t="s">
        <v>42</v>
      </c>
      <c r="K710" t="s">
        <v>53</v>
      </c>
      <c r="L710" t="s">
        <v>53</v>
      </c>
      <c r="M710" t="s">
        <v>53</v>
      </c>
      <c r="N710" t="s">
        <v>53</v>
      </c>
      <c r="O710" s="3">
        <v>44579</v>
      </c>
      <c r="P710" s="3"/>
      <c r="Q710" t="s">
        <v>53</v>
      </c>
      <c r="R710" t="s">
        <v>53</v>
      </c>
      <c r="S710" t="s">
        <v>68</v>
      </c>
      <c r="T710" t="s">
        <v>68</v>
      </c>
      <c r="U710" t="s">
        <v>346</v>
      </c>
      <c r="V710" t="s">
        <v>53</v>
      </c>
      <c r="W710" t="s">
        <v>53</v>
      </c>
      <c r="X710" t="s">
        <v>46</v>
      </c>
      <c r="Y710" t="s">
        <v>53</v>
      </c>
      <c r="Z710" t="s">
        <v>347</v>
      </c>
      <c r="AA710" s="3">
        <v>44666</v>
      </c>
      <c r="AB710" s="3">
        <v>44666</v>
      </c>
      <c r="AC710" t="s">
        <v>348</v>
      </c>
    </row>
    <row r="711" spans="1:29" hidden="1" x14ac:dyDescent="0.25">
      <c r="A711" t="s">
        <v>2710</v>
      </c>
      <c r="B711" t="s">
        <v>48</v>
      </c>
      <c r="C711" s="3">
        <v>44652</v>
      </c>
      <c r="D711" s="3">
        <v>44742</v>
      </c>
      <c r="E711" t="s">
        <v>36</v>
      </c>
      <c r="F711" t="s">
        <v>2711</v>
      </c>
      <c r="G711" t="s">
        <v>343</v>
      </c>
      <c r="H711" t="s">
        <v>344</v>
      </c>
      <c r="I711" t="s">
        <v>345</v>
      </c>
      <c r="J711" t="s">
        <v>42</v>
      </c>
      <c r="K711" t="s">
        <v>53</v>
      </c>
      <c r="L711" t="s">
        <v>53</v>
      </c>
      <c r="M711" t="s">
        <v>53</v>
      </c>
      <c r="N711" t="s">
        <v>53</v>
      </c>
      <c r="O711" s="3">
        <v>44662</v>
      </c>
      <c r="P711" s="3"/>
      <c r="Q711" t="s">
        <v>53</v>
      </c>
      <c r="R711" t="s">
        <v>53</v>
      </c>
      <c r="S711" t="s">
        <v>68</v>
      </c>
      <c r="T711" t="s">
        <v>68</v>
      </c>
      <c r="U711" t="s">
        <v>346</v>
      </c>
      <c r="V711" t="s">
        <v>53</v>
      </c>
      <c r="W711" t="s">
        <v>53</v>
      </c>
      <c r="X711" t="s">
        <v>46</v>
      </c>
      <c r="Y711" t="s">
        <v>53</v>
      </c>
      <c r="Z711" t="s">
        <v>347</v>
      </c>
      <c r="AA711" s="3">
        <v>44757</v>
      </c>
      <c r="AB711" s="3">
        <v>44757</v>
      </c>
      <c r="AC711" t="s">
        <v>348</v>
      </c>
    </row>
    <row r="712" spans="1:29" hidden="1" x14ac:dyDescent="0.25">
      <c r="A712" t="s">
        <v>2712</v>
      </c>
      <c r="B712" t="s">
        <v>48</v>
      </c>
      <c r="C712" s="3">
        <v>44652</v>
      </c>
      <c r="D712" s="3">
        <v>44742</v>
      </c>
      <c r="E712" t="s">
        <v>36</v>
      </c>
      <c r="F712" t="s">
        <v>2713</v>
      </c>
      <c r="G712" t="s">
        <v>343</v>
      </c>
      <c r="H712" t="s">
        <v>344</v>
      </c>
      <c r="I712" t="s">
        <v>345</v>
      </c>
      <c r="J712" t="s">
        <v>42</v>
      </c>
      <c r="K712" t="s">
        <v>53</v>
      </c>
      <c r="L712" t="s">
        <v>53</v>
      </c>
      <c r="M712" t="s">
        <v>53</v>
      </c>
      <c r="N712" t="s">
        <v>53</v>
      </c>
      <c r="O712" s="3">
        <v>44719</v>
      </c>
      <c r="P712" s="3"/>
      <c r="Q712" t="s">
        <v>53</v>
      </c>
      <c r="R712" t="s">
        <v>53</v>
      </c>
      <c r="S712" t="s">
        <v>68</v>
      </c>
      <c r="T712" t="s">
        <v>68</v>
      </c>
      <c r="U712" t="s">
        <v>346</v>
      </c>
      <c r="V712" t="s">
        <v>53</v>
      </c>
      <c r="W712" t="s">
        <v>53</v>
      </c>
      <c r="X712" t="s">
        <v>46</v>
      </c>
      <c r="Y712" t="s">
        <v>53</v>
      </c>
      <c r="Z712" t="s">
        <v>347</v>
      </c>
      <c r="AA712" s="3">
        <v>44757</v>
      </c>
      <c r="AB712" s="3">
        <v>44757</v>
      </c>
      <c r="AC712" t="s">
        <v>348</v>
      </c>
    </row>
    <row r="713" spans="1:29" hidden="1" x14ac:dyDescent="0.25">
      <c r="A713" t="s">
        <v>2714</v>
      </c>
      <c r="B713" t="s">
        <v>48</v>
      </c>
      <c r="C713" s="3">
        <v>44652</v>
      </c>
      <c r="D713" s="3">
        <v>44742</v>
      </c>
      <c r="E713" t="s">
        <v>36</v>
      </c>
      <c r="F713" t="s">
        <v>2715</v>
      </c>
      <c r="G713" t="s">
        <v>343</v>
      </c>
      <c r="H713" t="s">
        <v>344</v>
      </c>
      <c r="I713" t="s">
        <v>345</v>
      </c>
      <c r="J713" t="s">
        <v>42</v>
      </c>
      <c r="K713" t="s">
        <v>53</v>
      </c>
      <c r="L713" t="s">
        <v>53</v>
      </c>
      <c r="M713" t="s">
        <v>53</v>
      </c>
      <c r="N713" t="s">
        <v>53</v>
      </c>
      <c r="O713" s="3">
        <v>44730</v>
      </c>
      <c r="P713" s="3"/>
      <c r="Q713" t="s">
        <v>53</v>
      </c>
      <c r="R713" t="s">
        <v>53</v>
      </c>
      <c r="S713" t="s">
        <v>68</v>
      </c>
      <c r="T713" t="s">
        <v>68</v>
      </c>
      <c r="U713" t="s">
        <v>346</v>
      </c>
      <c r="V713" t="s">
        <v>53</v>
      </c>
      <c r="W713" t="s">
        <v>53</v>
      </c>
      <c r="X713" t="s">
        <v>46</v>
      </c>
      <c r="Y713" t="s">
        <v>53</v>
      </c>
      <c r="Z713" t="s">
        <v>347</v>
      </c>
      <c r="AA713" s="3">
        <v>44757</v>
      </c>
      <c r="AB713" s="3">
        <v>44757</v>
      </c>
      <c r="AC713" t="s">
        <v>348</v>
      </c>
    </row>
    <row r="714" spans="1:29" hidden="1" x14ac:dyDescent="0.25">
      <c r="A714" t="s">
        <v>2716</v>
      </c>
      <c r="B714" t="s">
        <v>48</v>
      </c>
      <c r="C714" s="3">
        <v>44652</v>
      </c>
      <c r="D714" s="3">
        <v>44742</v>
      </c>
      <c r="E714" t="s">
        <v>36</v>
      </c>
      <c r="F714" t="s">
        <v>2717</v>
      </c>
      <c r="G714" t="s">
        <v>343</v>
      </c>
      <c r="H714" t="s">
        <v>344</v>
      </c>
      <c r="I714" t="s">
        <v>345</v>
      </c>
      <c r="J714" t="s">
        <v>42</v>
      </c>
      <c r="K714" t="s">
        <v>53</v>
      </c>
      <c r="L714" t="s">
        <v>53</v>
      </c>
      <c r="M714" t="s">
        <v>53</v>
      </c>
      <c r="N714" t="s">
        <v>53</v>
      </c>
      <c r="O714" s="3">
        <v>44721</v>
      </c>
      <c r="P714" s="3"/>
      <c r="Q714" t="s">
        <v>53</v>
      </c>
      <c r="R714" t="s">
        <v>53</v>
      </c>
      <c r="S714" t="s">
        <v>68</v>
      </c>
      <c r="T714" t="s">
        <v>68</v>
      </c>
      <c r="U714" t="s">
        <v>346</v>
      </c>
      <c r="V714" t="s">
        <v>53</v>
      </c>
      <c r="W714" t="s">
        <v>53</v>
      </c>
      <c r="X714" t="s">
        <v>46</v>
      </c>
      <c r="Y714" t="s">
        <v>53</v>
      </c>
      <c r="Z714" t="s">
        <v>347</v>
      </c>
      <c r="AA714" s="3">
        <v>44757</v>
      </c>
      <c r="AB714" s="3">
        <v>44757</v>
      </c>
      <c r="AC714" t="s">
        <v>348</v>
      </c>
    </row>
    <row r="715" spans="1:29" hidden="1" x14ac:dyDescent="0.25">
      <c r="A715" t="s">
        <v>2718</v>
      </c>
      <c r="B715" t="s">
        <v>48</v>
      </c>
      <c r="C715" s="3">
        <v>44652</v>
      </c>
      <c r="D715" s="3">
        <v>44742</v>
      </c>
      <c r="E715" t="s">
        <v>36</v>
      </c>
      <c r="F715" t="s">
        <v>2719</v>
      </c>
      <c r="G715" t="s">
        <v>343</v>
      </c>
      <c r="H715" t="s">
        <v>344</v>
      </c>
      <c r="I715" t="s">
        <v>345</v>
      </c>
      <c r="J715" t="s">
        <v>42</v>
      </c>
      <c r="K715" t="s">
        <v>53</v>
      </c>
      <c r="L715" t="s">
        <v>53</v>
      </c>
      <c r="M715" t="s">
        <v>53</v>
      </c>
      <c r="N715" t="s">
        <v>53</v>
      </c>
      <c r="O715" s="3">
        <v>44752</v>
      </c>
      <c r="P715" s="3"/>
      <c r="Q715" t="s">
        <v>53</v>
      </c>
      <c r="R715" t="s">
        <v>53</v>
      </c>
      <c r="S715" t="s">
        <v>68</v>
      </c>
      <c r="T715" t="s">
        <v>68</v>
      </c>
      <c r="U715" t="s">
        <v>346</v>
      </c>
      <c r="V715" t="s">
        <v>53</v>
      </c>
      <c r="W715" t="s">
        <v>53</v>
      </c>
      <c r="X715" t="s">
        <v>46</v>
      </c>
      <c r="Y715" t="s">
        <v>53</v>
      </c>
      <c r="Z715" t="s">
        <v>347</v>
      </c>
      <c r="AA715" s="3">
        <v>44757</v>
      </c>
      <c r="AB715" s="3">
        <v>44757</v>
      </c>
      <c r="AC715" t="s">
        <v>348</v>
      </c>
    </row>
    <row r="716" spans="1:29" hidden="1" x14ac:dyDescent="0.25">
      <c r="A716" t="s">
        <v>2720</v>
      </c>
      <c r="B716" t="s">
        <v>48</v>
      </c>
      <c r="C716" s="3">
        <v>44652</v>
      </c>
      <c r="D716" s="3">
        <v>44742</v>
      </c>
      <c r="E716" t="s">
        <v>36</v>
      </c>
      <c r="F716" t="s">
        <v>2721</v>
      </c>
      <c r="G716" t="s">
        <v>343</v>
      </c>
      <c r="H716" t="s">
        <v>344</v>
      </c>
      <c r="I716" t="s">
        <v>345</v>
      </c>
      <c r="J716" t="s">
        <v>42</v>
      </c>
      <c r="K716" t="s">
        <v>53</v>
      </c>
      <c r="L716" t="s">
        <v>53</v>
      </c>
      <c r="M716" t="s">
        <v>53</v>
      </c>
      <c r="N716" t="s">
        <v>53</v>
      </c>
      <c r="O716" s="3">
        <v>44712</v>
      </c>
      <c r="P716" s="3"/>
      <c r="Q716" t="s">
        <v>53</v>
      </c>
      <c r="R716" t="s">
        <v>53</v>
      </c>
      <c r="S716" t="s">
        <v>68</v>
      </c>
      <c r="T716" t="s">
        <v>68</v>
      </c>
      <c r="U716" t="s">
        <v>346</v>
      </c>
      <c r="V716" t="s">
        <v>53</v>
      </c>
      <c r="W716" t="s">
        <v>53</v>
      </c>
      <c r="X716" t="s">
        <v>46</v>
      </c>
      <c r="Y716" t="s">
        <v>53</v>
      </c>
      <c r="Z716" t="s">
        <v>347</v>
      </c>
      <c r="AA716" s="3">
        <v>44757</v>
      </c>
      <c r="AB716" s="3">
        <v>44757</v>
      </c>
      <c r="AC716" t="s">
        <v>348</v>
      </c>
    </row>
    <row r="717" spans="1:29" hidden="1" x14ac:dyDescent="0.25">
      <c r="A717" t="s">
        <v>2722</v>
      </c>
      <c r="B717" t="s">
        <v>48</v>
      </c>
      <c r="C717" s="3">
        <v>44652</v>
      </c>
      <c r="D717" s="3">
        <v>44742</v>
      </c>
      <c r="E717" t="s">
        <v>36</v>
      </c>
      <c r="F717" t="s">
        <v>2723</v>
      </c>
      <c r="G717" t="s">
        <v>343</v>
      </c>
      <c r="H717" t="s">
        <v>344</v>
      </c>
      <c r="I717" t="s">
        <v>345</v>
      </c>
      <c r="J717" t="s">
        <v>42</v>
      </c>
      <c r="K717" t="s">
        <v>53</v>
      </c>
      <c r="L717" t="s">
        <v>53</v>
      </c>
      <c r="M717" t="s">
        <v>53</v>
      </c>
      <c r="N717" t="s">
        <v>53</v>
      </c>
      <c r="O717" s="3">
        <v>44724</v>
      </c>
      <c r="P717" s="3"/>
      <c r="Q717" t="s">
        <v>53</v>
      </c>
      <c r="R717" t="s">
        <v>53</v>
      </c>
      <c r="S717" t="s">
        <v>68</v>
      </c>
      <c r="T717" t="s">
        <v>68</v>
      </c>
      <c r="U717" t="s">
        <v>346</v>
      </c>
      <c r="V717" t="s">
        <v>53</v>
      </c>
      <c r="W717" t="s">
        <v>53</v>
      </c>
      <c r="X717" t="s">
        <v>46</v>
      </c>
      <c r="Y717" t="s">
        <v>53</v>
      </c>
      <c r="Z717" t="s">
        <v>347</v>
      </c>
      <c r="AA717" s="3">
        <v>44757</v>
      </c>
      <c r="AB717" s="3">
        <v>44757</v>
      </c>
      <c r="AC717" t="s">
        <v>348</v>
      </c>
    </row>
    <row r="718" spans="1:29" hidden="1" x14ac:dyDescent="0.25">
      <c r="A718" t="s">
        <v>2724</v>
      </c>
      <c r="B718" t="s">
        <v>48</v>
      </c>
      <c r="C718" s="3">
        <v>44652</v>
      </c>
      <c r="D718" s="3">
        <v>44742</v>
      </c>
      <c r="E718" t="s">
        <v>36</v>
      </c>
      <c r="F718" t="s">
        <v>2725</v>
      </c>
      <c r="G718" t="s">
        <v>343</v>
      </c>
      <c r="H718" t="s">
        <v>344</v>
      </c>
      <c r="I718" t="s">
        <v>345</v>
      </c>
      <c r="J718" t="s">
        <v>42</v>
      </c>
      <c r="K718" t="s">
        <v>53</v>
      </c>
      <c r="L718" t="s">
        <v>53</v>
      </c>
      <c r="M718" t="s">
        <v>53</v>
      </c>
      <c r="N718" t="s">
        <v>53</v>
      </c>
      <c r="O718" s="3">
        <v>44726</v>
      </c>
      <c r="P718" s="3"/>
      <c r="Q718" t="s">
        <v>53</v>
      </c>
      <c r="R718" t="s">
        <v>53</v>
      </c>
      <c r="S718" t="s">
        <v>68</v>
      </c>
      <c r="T718" t="s">
        <v>68</v>
      </c>
      <c r="U718" t="s">
        <v>346</v>
      </c>
      <c r="V718" t="s">
        <v>53</v>
      </c>
      <c r="W718" t="s">
        <v>53</v>
      </c>
      <c r="X718" t="s">
        <v>46</v>
      </c>
      <c r="Y718" t="s">
        <v>53</v>
      </c>
      <c r="Z718" t="s">
        <v>347</v>
      </c>
      <c r="AA718" s="3">
        <v>44757</v>
      </c>
      <c r="AB718" s="3">
        <v>44757</v>
      </c>
      <c r="AC718" t="s">
        <v>348</v>
      </c>
    </row>
    <row r="719" spans="1:29" hidden="1" x14ac:dyDescent="0.25">
      <c r="A719" t="s">
        <v>2726</v>
      </c>
      <c r="B719" t="s">
        <v>48</v>
      </c>
      <c r="C719" s="3">
        <v>44652</v>
      </c>
      <c r="D719" s="3">
        <v>44742</v>
      </c>
      <c r="E719" t="s">
        <v>36</v>
      </c>
      <c r="F719" t="s">
        <v>2727</v>
      </c>
      <c r="G719" t="s">
        <v>343</v>
      </c>
      <c r="H719" t="s">
        <v>344</v>
      </c>
      <c r="I719" t="s">
        <v>345</v>
      </c>
      <c r="J719" t="s">
        <v>42</v>
      </c>
      <c r="K719" t="s">
        <v>53</v>
      </c>
      <c r="L719" t="s">
        <v>53</v>
      </c>
      <c r="M719" t="s">
        <v>53</v>
      </c>
      <c r="N719" t="s">
        <v>53</v>
      </c>
      <c r="O719" s="3">
        <v>44755</v>
      </c>
      <c r="P719" s="3"/>
      <c r="Q719" t="s">
        <v>53</v>
      </c>
      <c r="R719" t="s">
        <v>53</v>
      </c>
      <c r="S719" t="s">
        <v>68</v>
      </c>
      <c r="T719" t="s">
        <v>68</v>
      </c>
      <c r="U719" t="s">
        <v>346</v>
      </c>
      <c r="V719" t="s">
        <v>53</v>
      </c>
      <c r="W719" t="s">
        <v>53</v>
      </c>
      <c r="X719" t="s">
        <v>46</v>
      </c>
      <c r="Y719" t="s">
        <v>53</v>
      </c>
      <c r="Z719" t="s">
        <v>347</v>
      </c>
      <c r="AA719" s="3">
        <v>44757</v>
      </c>
      <c r="AB719" s="3">
        <v>44757</v>
      </c>
      <c r="AC719" t="s">
        <v>348</v>
      </c>
    </row>
    <row r="720" spans="1:29" hidden="1" x14ac:dyDescent="0.25">
      <c r="A720" t="s">
        <v>2728</v>
      </c>
      <c r="B720" t="s">
        <v>48</v>
      </c>
      <c r="C720" s="3">
        <v>44652</v>
      </c>
      <c r="D720" s="3">
        <v>44742</v>
      </c>
      <c r="E720" t="s">
        <v>36</v>
      </c>
      <c r="F720" t="s">
        <v>2729</v>
      </c>
      <c r="G720" t="s">
        <v>343</v>
      </c>
      <c r="H720" t="s">
        <v>344</v>
      </c>
      <c r="I720" t="s">
        <v>345</v>
      </c>
      <c r="J720" t="s">
        <v>42</v>
      </c>
      <c r="K720" t="s">
        <v>53</v>
      </c>
      <c r="L720" t="s">
        <v>53</v>
      </c>
      <c r="M720" t="s">
        <v>53</v>
      </c>
      <c r="N720" t="s">
        <v>53</v>
      </c>
      <c r="O720" s="3">
        <v>44658</v>
      </c>
      <c r="P720" s="3"/>
      <c r="Q720" t="s">
        <v>53</v>
      </c>
      <c r="R720" t="s">
        <v>53</v>
      </c>
      <c r="S720" t="s">
        <v>68</v>
      </c>
      <c r="T720" t="s">
        <v>68</v>
      </c>
      <c r="U720" t="s">
        <v>346</v>
      </c>
      <c r="V720" t="s">
        <v>53</v>
      </c>
      <c r="W720" t="s">
        <v>53</v>
      </c>
      <c r="X720" t="s">
        <v>46</v>
      </c>
      <c r="Y720" t="s">
        <v>53</v>
      </c>
      <c r="Z720" t="s">
        <v>347</v>
      </c>
      <c r="AA720" s="3">
        <v>44757</v>
      </c>
      <c r="AB720" s="3">
        <v>44757</v>
      </c>
      <c r="AC720" t="s">
        <v>348</v>
      </c>
    </row>
    <row r="721" spans="1:29" hidden="1" x14ac:dyDescent="0.25">
      <c r="A721" t="s">
        <v>2730</v>
      </c>
      <c r="B721" t="s">
        <v>48</v>
      </c>
      <c r="C721" s="3">
        <v>44652</v>
      </c>
      <c r="D721" s="3">
        <v>44742</v>
      </c>
      <c r="E721" t="s">
        <v>35</v>
      </c>
      <c r="F721" t="s">
        <v>2731</v>
      </c>
      <c r="G721" t="s">
        <v>62</v>
      </c>
      <c r="H721" t="s">
        <v>63</v>
      </c>
      <c r="I721" t="s">
        <v>69</v>
      </c>
      <c r="J721" t="s">
        <v>42</v>
      </c>
      <c r="K721" t="s">
        <v>53</v>
      </c>
      <c r="L721" t="s">
        <v>53</v>
      </c>
      <c r="M721" t="s">
        <v>53</v>
      </c>
      <c r="N721" t="s">
        <v>2732</v>
      </c>
      <c r="O721" s="3">
        <v>44739</v>
      </c>
      <c r="P721" s="3">
        <v>44926</v>
      </c>
      <c r="Q721" t="s">
        <v>53</v>
      </c>
      <c r="R721" t="s">
        <v>2733</v>
      </c>
      <c r="S721" t="s">
        <v>386</v>
      </c>
      <c r="T721" t="s">
        <v>68</v>
      </c>
      <c r="U721" t="s">
        <v>58</v>
      </c>
      <c r="V721" t="s">
        <v>58</v>
      </c>
      <c r="W721" t="s">
        <v>53</v>
      </c>
      <c r="X721" t="s">
        <v>46</v>
      </c>
      <c r="Y721" t="s">
        <v>53</v>
      </c>
      <c r="Z721" t="s">
        <v>69</v>
      </c>
      <c r="AA721" s="3">
        <v>44757</v>
      </c>
      <c r="AB721" s="3">
        <v>44757</v>
      </c>
      <c r="AC721" t="s">
        <v>130</v>
      </c>
    </row>
    <row r="722" spans="1:29" hidden="1" x14ac:dyDescent="0.25">
      <c r="A722" t="s">
        <v>2734</v>
      </c>
      <c r="B722" t="s">
        <v>48</v>
      </c>
      <c r="C722" s="3">
        <v>44652</v>
      </c>
      <c r="D722" s="3">
        <v>44742</v>
      </c>
      <c r="E722" t="s">
        <v>35</v>
      </c>
      <c r="F722" t="s">
        <v>2503</v>
      </c>
      <c r="G722" t="s">
        <v>62</v>
      </c>
      <c r="H722" t="s">
        <v>63</v>
      </c>
      <c r="I722" t="s">
        <v>69</v>
      </c>
      <c r="J722" t="s">
        <v>42</v>
      </c>
      <c r="K722" t="s">
        <v>53</v>
      </c>
      <c r="L722" t="s">
        <v>53</v>
      </c>
      <c r="M722" t="s">
        <v>53</v>
      </c>
      <c r="N722" t="s">
        <v>2735</v>
      </c>
      <c r="O722" s="3">
        <v>44741</v>
      </c>
      <c r="P722" s="3">
        <v>44926</v>
      </c>
      <c r="Q722" t="s">
        <v>53</v>
      </c>
      <c r="R722" t="s">
        <v>2736</v>
      </c>
      <c r="S722" t="s">
        <v>2321</v>
      </c>
      <c r="T722" t="s">
        <v>68</v>
      </c>
      <c r="U722" t="s">
        <v>58</v>
      </c>
      <c r="V722" t="s">
        <v>58</v>
      </c>
      <c r="W722" t="s">
        <v>53</v>
      </c>
      <c r="X722" t="s">
        <v>46</v>
      </c>
      <c r="Y722" t="s">
        <v>53</v>
      </c>
      <c r="Z722" t="s">
        <v>69</v>
      </c>
      <c r="AA722" s="3">
        <v>44757</v>
      </c>
      <c r="AB722" s="3">
        <v>44757</v>
      </c>
      <c r="AC722" t="s">
        <v>130</v>
      </c>
    </row>
    <row r="723" spans="1:29" hidden="1" x14ac:dyDescent="0.25">
      <c r="A723" t="s">
        <v>2737</v>
      </c>
      <c r="B723" t="s">
        <v>48</v>
      </c>
      <c r="C723" s="3">
        <v>44652</v>
      </c>
      <c r="D723" s="3">
        <v>44742</v>
      </c>
      <c r="E723" t="s">
        <v>35</v>
      </c>
      <c r="F723" t="s">
        <v>2738</v>
      </c>
      <c r="G723" t="s">
        <v>62</v>
      </c>
      <c r="H723" t="s">
        <v>63</v>
      </c>
      <c r="I723" t="s">
        <v>69</v>
      </c>
      <c r="J723" t="s">
        <v>42</v>
      </c>
      <c r="K723" t="s">
        <v>53</v>
      </c>
      <c r="L723" t="s">
        <v>53</v>
      </c>
      <c r="M723" t="s">
        <v>53</v>
      </c>
      <c r="N723" t="s">
        <v>2739</v>
      </c>
      <c r="O723" s="3">
        <v>44669</v>
      </c>
      <c r="P723" s="3">
        <v>44926</v>
      </c>
      <c r="Q723" t="s">
        <v>53</v>
      </c>
      <c r="R723" t="s">
        <v>2740</v>
      </c>
      <c r="S723" t="s">
        <v>2741</v>
      </c>
      <c r="T723" t="s">
        <v>68</v>
      </c>
      <c r="U723" t="s">
        <v>58</v>
      </c>
      <c r="V723" t="s">
        <v>58</v>
      </c>
      <c r="W723" t="s">
        <v>53</v>
      </c>
      <c r="X723" t="s">
        <v>46</v>
      </c>
      <c r="Y723" t="s">
        <v>53</v>
      </c>
      <c r="Z723" t="s">
        <v>69</v>
      </c>
      <c r="AA723" s="3">
        <v>44757</v>
      </c>
      <c r="AB723" s="3">
        <v>44757</v>
      </c>
      <c r="AC723" t="s">
        <v>130</v>
      </c>
    </row>
    <row r="724" spans="1:29" hidden="1" x14ac:dyDescent="0.25">
      <c r="A724" t="s">
        <v>2742</v>
      </c>
      <c r="B724" t="s">
        <v>48</v>
      </c>
      <c r="C724" s="3">
        <v>44652</v>
      </c>
      <c r="D724" s="3">
        <v>44742</v>
      </c>
      <c r="E724" t="s">
        <v>35</v>
      </c>
      <c r="F724" t="s">
        <v>412</v>
      </c>
      <c r="G724" t="s">
        <v>62</v>
      </c>
      <c r="H724" t="s">
        <v>73</v>
      </c>
      <c r="I724" t="s">
        <v>69</v>
      </c>
      <c r="J724" t="s">
        <v>42</v>
      </c>
      <c r="K724" t="s">
        <v>53</v>
      </c>
      <c r="L724" t="s">
        <v>53</v>
      </c>
      <c r="M724" t="s">
        <v>53</v>
      </c>
      <c r="N724" t="s">
        <v>2743</v>
      </c>
      <c r="O724" s="3">
        <v>44728</v>
      </c>
      <c r="P724" s="3">
        <v>44926</v>
      </c>
      <c r="Q724" t="s">
        <v>53</v>
      </c>
      <c r="R724" t="s">
        <v>2744</v>
      </c>
      <c r="S724" t="s">
        <v>2745</v>
      </c>
      <c r="T724" t="s">
        <v>68</v>
      </c>
      <c r="U724" t="s">
        <v>58</v>
      </c>
      <c r="V724" t="s">
        <v>58</v>
      </c>
      <c r="W724" t="s">
        <v>53</v>
      </c>
      <c r="X724" t="s">
        <v>46</v>
      </c>
      <c r="Y724" t="s">
        <v>53</v>
      </c>
      <c r="Z724" t="s">
        <v>69</v>
      </c>
      <c r="AA724" s="3">
        <v>44757</v>
      </c>
      <c r="AB724" s="3">
        <v>44757</v>
      </c>
      <c r="AC724" t="s">
        <v>130</v>
      </c>
    </row>
    <row r="725" spans="1:29" hidden="1" x14ac:dyDescent="0.25">
      <c r="A725" t="s">
        <v>2746</v>
      </c>
      <c r="B725" t="s">
        <v>48</v>
      </c>
      <c r="C725" s="3">
        <v>44652</v>
      </c>
      <c r="D725" s="3">
        <v>44742</v>
      </c>
      <c r="E725" t="s">
        <v>35</v>
      </c>
      <c r="F725" t="s">
        <v>2747</v>
      </c>
      <c r="G725" t="s">
        <v>62</v>
      </c>
      <c r="H725" t="s">
        <v>73</v>
      </c>
      <c r="I725" t="s">
        <v>69</v>
      </c>
      <c r="J725" t="s">
        <v>42</v>
      </c>
      <c r="K725" t="s">
        <v>53</v>
      </c>
      <c r="L725" t="s">
        <v>53</v>
      </c>
      <c r="M725" t="s">
        <v>53</v>
      </c>
      <c r="N725" t="s">
        <v>2748</v>
      </c>
      <c r="O725" s="3">
        <v>44726</v>
      </c>
      <c r="P725" s="3">
        <v>44926</v>
      </c>
      <c r="Q725" t="s">
        <v>53</v>
      </c>
      <c r="R725" t="s">
        <v>2749</v>
      </c>
      <c r="S725" t="s">
        <v>2750</v>
      </c>
      <c r="T725" t="s">
        <v>68</v>
      </c>
      <c r="U725" t="s">
        <v>58</v>
      </c>
      <c r="V725" t="s">
        <v>58</v>
      </c>
      <c r="W725" t="s">
        <v>53</v>
      </c>
      <c r="X725" t="s">
        <v>46</v>
      </c>
      <c r="Y725" t="s">
        <v>53</v>
      </c>
      <c r="Z725" t="s">
        <v>69</v>
      </c>
      <c r="AA725" s="3">
        <v>44757</v>
      </c>
      <c r="AB725" s="3">
        <v>44757</v>
      </c>
      <c r="AC725" t="s">
        <v>130</v>
      </c>
    </row>
    <row r="726" spans="1:29" hidden="1" x14ac:dyDescent="0.25">
      <c r="A726" t="s">
        <v>2751</v>
      </c>
      <c r="B726" t="s">
        <v>48</v>
      </c>
      <c r="C726" s="3">
        <v>44652</v>
      </c>
      <c r="D726" s="3">
        <v>44742</v>
      </c>
      <c r="E726" t="s">
        <v>35</v>
      </c>
      <c r="F726" t="s">
        <v>957</v>
      </c>
      <c r="G726" t="s">
        <v>62</v>
      </c>
      <c r="H726" t="s">
        <v>63</v>
      </c>
      <c r="I726" t="s">
        <v>69</v>
      </c>
      <c r="J726" t="s">
        <v>42</v>
      </c>
      <c r="K726" t="s">
        <v>53</v>
      </c>
      <c r="L726" t="s">
        <v>53</v>
      </c>
      <c r="M726" t="s">
        <v>53</v>
      </c>
      <c r="N726" t="s">
        <v>2752</v>
      </c>
      <c r="O726" s="3">
        <v>44663</v>
      </c>
      <c r="P726" s="3">
        <v>44926</v>
      </c>
      <c r="Q726" t="s">
        <v>53</v>
      </c>
      <c r="R726" t="s">
        <v>2753</v>
      </c>
      <c r="S726" t="s">
        <v>2754</v>
      </c>
      <c r="T726" t="s">
        <v>68</v>
      </c>
      <c r="U726" t="s">
        <v>58</v>
      </c>
      <c r="V726" t="s">
        <v>58</v>
      </c>
      <c r="W726" t="s">
        <v>53</v>
      </c>
      <c r="X726" t="s">
        <v>46</v>
      </c>
      <c r="Y726" t="s">
        <v>53</v>
      </c>
      <c r="Z726" t="s">
        <v>69</v>
      </c>
      <c r="AA726" s="3">
        <v>44757</v>
      </c>
      <c r="AB726" s="3">
        <v>44757</v>
      </c>
      <c r="AC726" t="s">
        <v>130</v>
      </c>
    </row>
    <row r="727" spans="1:29" hidden="1" x14ac:dyDescent="0.25">
      <c r="A727" t="s">
        <v>2755</v>
      </c>
      <c r="B727" t="s">
        <v>48</v>
      </c>
      <c r="C727" s="3">
        <v>44652</v>
      </c>
      <c r="D727" s="3">
        <v>44742</v>
      </c>
      <c r="E727" t="s">
        <v>35</v>
      </c>
      <c r="F727" t="s">
        <v>2756</v>
      </c>
      <c r="G727" t="s">
        <v>62</v>
      </c>
      <c r="H727" t="s">
        <v>73</v>
      </c>
      <c r="I727" t="s">
        <v>69</v>
      </c>
      <c r="J727" t="s">
        <v>42</v>
      </c>
      <c r="K727" t="s">
        <v>53</v>
      </c>
      <c r="L727" t="s">
        <v>53</v>
      </c>
      <c r="M727" t="s">
        <v>53</v>
      </c>
      <c r="N727" t="s">
        <v>2757</v>
      </c>
      <c r="O727" s="3">
        <v>44713</v>
      </c>
      <c r="P727" s="3">
        <v>44926</v>
      </c>
      <c r="Q727" t="s">
        <v>53</v>
      </c>
      <c r="R727" t="s">
        <v>2758</v>
      </c>
      <c r="S727" t="s">
        <v>91</v>
      </c>
      <c r="T727" t="s">
        <v>68</v>
      </c>
      <c r="U727" t="s">
        <v>58</v>
      </c>
      <c r="V727" t="s">
        <v>58</v>
      </c>
      <c r="W727" t="s">
        <v>53</v>
      </c>
      <c r="X727" t="s">
        <v>46</v>
      </c>
      <c r="Y727" t="s">
        <v>53</v>
      </c>
      <c r="Z727" t="s">
        <v>69</v>
      </c>
      <c r="AA727" s="3">
        <v>44757</v>
      </c>
      <c r="AB727" s="3">
        <v>44757</v>
      </c>
      <c r="AC727" t="s">
        <v>130</v>
      </c>
    </row>
    <row r="728" spans="1:29" hidden="1" x14ac:dyDescent="0.25">
      <c r="A728" t="s">
        <v>2759</v>
      </c>
      <c r="B728" t="s">
        <v>48</v>
      </c>
      <c r="C728" s="3">
        <v>44652</v>
      </c>
      <c r="D728" s="3">
        <v>44742</v>
      </c>
      <c r="E728" t="s">
        <v>35</v>
      </c>
      <c r="F728" t="s">
        <v>2112</v>
      </c>
      <c r="G728" t="s">
        <v>62</v>
      </c>
      <c r="H728" t="s">
        <v>73</v>
      </c>
      <c r="I728" t="s">
        <v>69</v>
      </c>
      <c r="J728" t="s">
        <v>42</v>
      </c>
      <c r="K728" t="s">
        <v>53</v>
      </c>
      <c r="L728" t="s">
        <v>53</v>
      </c>
      <c r="M728" t="s">
        <v>53</v>
      </c>
      <c r="N728" t="s">
        <v>2760</v>
      </c>
      <c r="O728" s="3">
        <v>44727</v>
      </c>
      <c r="P728" s="3">
        <v>44926</v>
      </c>
      <c r="Q728" t="s">
        <v>53</v>
      </c>
      <c r="R728" t="s">
        <v>2761</v>
      </c>
      <c r="S728" t="s">
        <v>2762</v>
      </c>
      <c r="T728" t="s">
        <v>68</v>
      </c>
      <c r="U728" t="s">
        <v>58</v>
      </c>
      <c r="V728" t="s">
        <v>58</v>
      </c>
      <c r="W728" t="s">
        <v>53</v>
      </c>
      <c r="X728" t="s">
        <v>46</v>
      </c>
      <c r="Y728" t="s">
        <v>53</v>
      </c>
      <c r="Z728" t="s">
        <v>69</v>
      </c>
      <c r="AA728" s="3">
        <v>44757</v>
      </c>
      <c r="AB728" s="3">
        <v>44757</v>
      </c>
      <c r="AC728" t="s">
        <v>130</v>
      </c>
    </row>
    <row r="729" spans="1:29" hidden="1" x14ac:dyDescent="0.25">
      <c r="A729" t="s">
        <v>2763</v>
      </c>
      <c r="B729" t="s">
        <v>48</v>
      </c>
      <c r="C729" s="3">
        <v>44652</v>
      </c>
      <c r="D729" s="3">
        <v>44742</v>
      </c>
      <c r="E729" t="s">
        <v>35</v>
      </c>
      <c r="F729" t="s">
        <v>1277</v>
      </c>
      <c r="G729" t="s">
        <v>62</v>
      </c>
      <c r="H729" t="s">
        <v>63</v>
      </c>
      <c r="I729" t="s">
        <v>69</v>
      </c>
      <c r="J729" t="s">
        <v>42</v>
      </c>
      <c r="K729" t="s">
        <v>53</v>
      </c>
      <c r="L729" t="s">
        <v>53</v>
      </c>
      <c r="M729" t="s">
        <v>53</v>
      </c>
      <c r="N729" t="s">
        <v>2764</v>
      </c>
      <c r="O729" s="3">
        <v>44727</v>
      </c>
      <c r="P729" s="3">
        <v>44926</v>
      </c>
      <c r="Q729" t="s">
        <v>53</v>
      </c>
      <c r="R729" t="s">
        <v>2765</v>
      </c>
      <c r="S729" t="s">
        <v>410</v>
      </c>
      <c r="T729" t="s">
        <v>68</v>
      </c>
      <c r="U729" t="s">
        <v>58</v>
      </c>
      <c r="V729" t="s">
        <v>58</v>
      </c>
      <c r="W729" t="s">
        <v>53</v>
      </c>
      <c r="X729" t="s">
        <v>46</v>
      </c>
      <c r="Y729" t="s">
        <v>53</v>
      </c>
      <c r="Z729" t="s">
        <v>69</v>
      </c>
      <c r="AA729" s="3">
        <v>44757</v>
      </c>
      <c r="AB729" s="3">
        <v>44757</v>
      </c>
      <c r="AC729" t="s">
        <v>130</v>
      </c>
    </row>
    <row r="730" spans="1:29" hidden="1" x14ac:dyDescent="0.25">
      <c r="A730" t="s">
        <v>2766</v>
      </c>
      <c r="B730" t="s">
        <v>48</v>
      </c>
      <c r="C730" s="3">
        <v>44652</v>
      </c>
      <c r="D730" s="3">
        <v>44742</v>
      </c>
      <c r="E730" t="s">
        <v>35</v>
      </c>
      <c r="F730" t="s">
        <v>303</v>
      </c>
      <c r="G730" t="s">
        <v>62</v>
      </c>
      <c r="H730" t="s">
        <v>73</v>
      </c>
      <c r="I730" t="s">
        <v>69</v>
      </c>
      <c r="J730" t="s">
        <v>42</v>
      </c>
      <c r="K730" t="s">
        <v>53</v>
      </c>
      <c r="L730" t="s">
        <v>53</v>
      </c>
      <c r="M730" t="s">
        <v>53</v>
      </c>
      <c r="N730" t="s">
        <v>2767</v>
      </c>
      <c r="O730" s="3">
        <v>44720</v>
      </c>
      <c r="P730" s="3">
        <v>44926</v>
      </c>
      <c r="Q730" t="s">
        <v>53</v>
      </c>
      <c r="R730" t="s">
        <v>2768</v>
      </c>
      <c r="S730" t="s">
        <v>1666</v>
      </c>
      <c r="T730" t="s">
        <v>68</v>
      </c>
      <c r="U730" t="s">
        <v>58</v>
      </c>
      <c r="V730" t="s">
        <v>58</v>
      </c>
      <c r="W730" t="s">
        <v>53</v>
      </c>
      <c r="X730" t="s">
        <v>46</v>
      </c>
      <c r="Y730" t="s">
        <v>53</v>
      </c>
      <c r="Z730" t="s">
        <v>69</v>
      </c>
      <c r="AA730" s="3">
        <v>44757</v>
      </c>
      <c r="AB730" s="3">
        <v>44757</v>
      </c>
      <c r="AC730" t="s">
        <v>130</v>
      </c>
    </row>
    <row r="731" spans="1:29" hidden="1" x14ac:dyDescent="0.25">
      <c r="A731" t="s">
        <v>2769</v>
      </c>
      <c r="B731" t="s">
        <v>48</v>
      </c>
      <c r="C731" s="3">
        <v>44652</v>
      </c>
      <c r="D731" s="3">
        <v>44742</v>
      </c>
      <c r="E731" t="s">
        <v>35</v>
      </c>
      <c r="F731" t="s">
        <v>2770</v>
      </c>
      <c r="G731" t="s">
        <v>62</v>
      </c>
      <c r="H731" t="s">
        <v>63</v>
      </c>
      <c r="I731" t="s">
        <v>69</v>
      </c>
      <c r="J731" t="s">
        <v>42</v>
      </c>
      <c r="K731" t="s">
        <v>53</v>
      </c>
      <c r="L731" t="s">
        <v>53</v>
      </c>
      <c r="M731" t="s">
        <v>53</v>
      </c>
      <c r="N731" t="s">
        <v>2771</v>
      </c>
      <c r="O731" s="3">
        <v>44734</v>
      </c>
      <c r="P731" s="3">
        <v>44926</v>
      </c>
      <c r="Q731" t="s">
        <v>53</v>
      </c>
      <c r="R731" t="s">
        <v>2772</v>
      </c>
      <c r="S731" t="s">
        <v>386</v>
      </c>
      <c r="T731" t="s">
        <v>68</v>
      </c>
      <c r="U731" t="s">
        <v>58</v>
      </c>
      <c r="V731" t="s">
        <v>58</v>
      </c>
      <c r="W731" t="s">
        <v>53</v>
      </c>
      <c r="X731" t="s">
        <v>46</v>
      </c>
      <c r="Y731" t="s">
        <v>53</v>
      </c>
      <c r="Z731" t="s">
        <v>69</v>
      </c>
      <c r="AA731" s="3">
        <v>44757</v>
      </c>
      <c r="AB731" s="3">
        <v>44757</v>
      </c>
      <c r="AC731" t="s">
        <v>130</v>
      </c>
    </row>
    <row r="732" spans="1:29" hidden="1" x14ac:dyDescent="0.25">
      <c r="A732" t="s">
        <v>2773</v>
      </c>
      <c r="B732" t="s">
        <v>48</v>
      </c>
      <c r="C732" s="3">
        <v>44652</v>
      </c>
      <c r="D732" s="3">
        <v>44742</v>
      </c>
      <c r="E732" t="s">
        <v>35</v>
      </c>
      <c r="F732" t="s">
        <v>2774</v>
      </c>
      <c r="G732" t="s">
        <v>62</v>
      </c>
      <c r="H732" t="s">
        <v>73</v>
      </c>
      <c r="I732" t="s">
        <v>69</v>
      </c>
      <c r="J732" t="s">
        <v>42</v>
      </c>
      <c r="K732" t="s">
        <v>53</v>
      </c>
      <c r="L732" t="s">
        <v>53</v>
      </c>
      <c r="M732" t="s">
        <v>53</v>
      </c>
      <c r="N732" t="s">
        <v>2775</v>
      </c>
      <c r="O732" s="3">
        <v>44694</v>
      </c>
      <c r="P732" s="3">
        <v>44926</v>
      </c>
      <c r="Q732" t="s">
        <v>53</v>
      </c>
      <c r="R732" t="s">
        <v>2776</v>
      </c>
      <c r="S732" t="s">
        <v>2777</v>
      </c>
      <c r="T732" t="s">
        <v>68</v>
      </c>
      <c r="U732" t="s">
        <v>58</v>
      </c>
      <c r="V732" t="s">
        <v>58</v>
      </c>
      <c r="W732" t="s">
        <v>53</v>
      </c>
      <c r="X732" t="s">
        <v>46</v>
      </c>
      <c r="Y732" t="s">
        <v>53</v>
      </c>
      <c r="Z732" t="s">
        <v>69</v>
      </c>
      <c r="AA732" s="3">
        <v>44757</v>
      </c>
      <c r="AB732" s="3">
        <v>44757</v>
      </c>
      <c r="AC732" t="s">
        <v>130</v>
      </c>
    </row>
    <row r="733" spans="1:29" hidden="1" x14ac:dyDescent="0.25">
      <c r="A733" t="s">
        <v>2778</v>
      </c>
      <c r="B733" t="s">
        <v>48</v>
      </c>
      <c r="C733" s="3">
        <v>44652</v>
      </c>
      <c r="D733" s="3">
        <v>44742</v>
      </c>
      <c r="E733" t="s">
        <v>35</v>
      </c>
      <c r="F733" t="s">
        <v>2779</v>
      </c>
      <c r="G733" t="s">
        <v>62</v>
      </c>
      <c r="H733" t="s">
        <v>63</v>
      </c>
      <c r="I733" t="s">
        <v>69</v>
      </c>
      <c r="J733" t="s">
        <v>42</v>
      </c>
      <c r="K733" t="s">
        <v>53</v>
      </c>
      <c r="L733" t="s">
        <v>53</v>
      </c>
      <c r="M733" t="s">
        <v>53</v>
      </c>
      <c r="N733" t="s">
        <v>2780</v>
      </c>
      <c r="O733" s="3">
        <v>44733</v>
      </c>
      <c r="P733" s="3">
        <v>44926</v>
      </c>
      <c r="Q733" t="s">
        <v>53</v>
      </c>
      <c r="R733" t="s">
        <v>2781</v>
      </c>
      <c r="S733" t="s">
        <v>2782</v>
      </c>
      <c r="T733" t="s">
        <v>68</v>
      </c>
      <c r="U733" t="s">
        <v>58</v>
      </c>
      <c r="V733" t="s">
        <v>58</v>
      </c>
      <c r="W733" t="s">
        <v>53</v>
      </c>
      <c r="X733" t="s">
        <v>46</v>
      </c>
      <c r="Y733" t="s">
        <v>53</v>
      </c>
      <c r="Z733" t="s">
        <v>69</v>
      </c>
      <c r="AA733" s="3">
        <v>44757</v>
      </c>
      <c r="AB733" s="3">
        <v>44757</v>
      </c>
      <c r="AC733" t="s">
        <v>130</v>
      </c>
    </row>
    <row r="734" spans="1:29" hidden="1" x14ac:dyDescent="0.25">
      <c r="A734" t="s">
        <v>2783</v>
      </c>
      <c r="B734" t="s">
        <v>48</v>
      </c>
      <c r="C734" s="3">
        <v>44652</v>
      </c>
      <c r="D734" s="3">
        <v>44742</v>
      </c>
      <c r="E734" t="s">
        <v>35</v>
      </c>
      <c r="F734" t="s">
        <v>2784</v>
      </c>
      <c r="G734" t="s">
        <v>62</v>
      </c>
      <c r="H734" t="s">
        <v>63</v>
      </c>
      <c r="I734" t="s">
        <v>69</v>
      </c>
      <c r="J734" t="s">
        <v>42</v>
      </c>
      <c r="K734" t="s">
        <v>53</v>
      </c>
      <c r="L734" t="s">
        <v>53</v>
      </c>
      <c r="M734" t="s">
        <v>53</v>
      </c>
      <c r="N734" t="s">
        <v>2785</v>
      </c>
      <c r="O734" s="3">
        <v>44735</v>
      </c>
      <c r="P734" s="3">
        <v>44926</v>
      </c>
      <c r="Q734" t="s">
        <v>53</v>
      </c>
      <c r="R734" t="s">
        <v>2786</v>
      </c>
      <c r="S734" t="s">
        <v>410</v>
      </c>
      <c r="T734" t="s">
        <v>68</v>
      </c>
      <c r="U734" t="s">
        <v>58</v>
      </c>
      <c r="V734" t="s">
        <v>58</v>
      </c>
      <c r="W734" t="s">
        <v>53</v>
      </c>
      <c r="X734" t="s">
        <v>46</v>
      </c>
      <c r="Y734" t="s">
        <v>53</v>
      </c>
      <c r="Z734" t="s">
        <v>69</v>
      </c>
      <c r="AA734" s="3">
        <v>44757</v>
      </c>
      <c r="AB734" s="3">
        <v>44757</v>
      </c>
      <c r="AC734" t="s">
        <v>130</v>
      </c>
    </row>
    <row r="735" spans="1:29" hidden="1" x14ac:dyDescent="0.25">
      <c r="A735" t="s">
        <v>2787</v>
      </c>
      <c r="B735" t="s">
        <v>48</v>
      </c>
      <c r="C735" s="3">
        <v>44652</v>
      </c>
      <c r="D735" s="3">
        <v>44742</v>
      </c>
      <c r="E735" t="s">
        <v>35</v>
      </c>
      <c r="F735" t="s">
        <v>2788</v>
      </c>
      <c r="G735" t="s">
        <v>62</v>
      </c>
      <c r="H735" t="s">
        <v>63</v>
      </c>
      <c r="I735" t="s">
        <v>69</v>
      </c>
      <c r="J735" t="s">
        <v>42</v>
      </c>
      <c r="K735" t="s">
        <v>53</v>
      </c>
      <c r="L735" t="s">
        <v>53</v>
      </c>
      <c r="M735" t="s">
        <v>53</v>
      </c>
      <c r="N735" t="s">
        <v>2789</v>
      </c>
      <c r="O735" s="3">
        <v>44740</v>
      </c>
      <c r="P735" s="3">
        <v>44926</v>
      </c>
      <c r="Q735" t="s">
        <v>53</v>
      </c>
      <c r="R735" t="s">
        <v>2790</v>
      </c>
      <c r="S735" t="s">
        <v>2791</v>
      </c>
      <c r="T735" t="s">
        <v>68</v>
      </c>
      <c r="U735" t="s">
        <v>58</v>
      </c>
      <c r="V735" t="s">
        <v>58</v>
      </c>
      <c r="W735" t="s">
        <v>53</v>
      </c>
      <c r="X735" t="s">
        <v>46</v>
      </c>
      <c r="Y735" t="s">
        <v>53</v>
      </c>
      <c r="Z735" t="s">
        <v>69</v>
      </c>
      <c r="AA735" s="3">
        <v>44757</v>
      </c>
      <c r="AB735" s="3">
        <v>44757</v>
      </c>
      <c r="AC735" t="s">
        <v>130</v>
      </c>
    </row>
    <row r="736" spans="1:29" hidden="1" x14ac:dyDescent="0.25">
      <c r="A736" t="s">
        <v>2792</v>
      </c>
      <c r="B736" t="s">
        <v>48</v>
      </c>
      <c r="C736" s="3">
        <v>44652</v>
      </c>
      <c r="D736" s="3">
        <v>44742</v>
      </c>
      <c r="E736" t="s">
        <v>35</v>
      </c>
      <c r="F736" t="s">
        <v>642</v>
      </c>
      <c r="G736" t="s">
        <v>62</v>
      </c>
      <c r="H736" t="s">
        <v>63</v>
      </c>
      <c r="I736" t="s">
        <v>69</v>
      </c>
      <c r="J736" t="s">
        <v>42</v>
      </c>
      <c r="K736" t="s">
        <v>53</v>
      </c>
      <c r="L736" t="s">
        <v>53</v>
      </c>
      <c r="M736" t="s">
        <v>53</v>
      </c>
      <c r="N736" t="s">
        <v>2793</v>
      </c>
      <c r="O736" s="3">
        <v>44656</v>
      </c>
      <c r="P736" s="3">
        <v>44926</v>
      </c>
      <c r="Q736" t="s">
        <v>53</v>
      </c>
      <c r="R736" t="s">
        <v>2794</v>
      </c>
      <c r="S736" t="s">
        <v>423</v>
      </c>
      <c r="T736" t="s">
        <v>68</v>
      </c>
      <c r="U736" t="s">
        <v>58</v>
      </c>
      <c r="V736" t="s">
        <v>58</v>
      </c>
      <c r="W736" t="s">
        <v>53</v>
      </c>
      <c r="X736" t="s">
        <v>46</v>
      </c>
      <c r="Y736" t="s">
        <v>53</v>
      </c>
      <c r="Z736" t="s">
        <v>69</v>
      </c>
      <c r="AA736" s="3">
        <v>44757</v>
      </c>
      <c r="AB736" s="3">
        <v>44757</v>
      </c>
      <c r="AC736" t="s">
        <v>130</v>
      </c>
    </row>
    <row r="737" spans="1:29" hidden="1" x14ac:dyDescent="0.25">
      <c r="A737" t="s">
        <v>2795</v>
      </c>
      <c r="B737" t="s">
        <v>48</v>
      </c>
      <c r="C737" s="3">
        <v>44652</v>
      </c>
      <c r="D737" s="3">
        <v>44742</v>
      </c>
      <c r="E737" t="s">
        <v>35</v>
      </c>
      <c r="F737" t="s">
        <v>2158</v>
      </c>
      <c r="G737" t="s">
        <v>62</v>
      </c>
      <c r="H737" t="s">
        <v>73</v>
      </c>
      <c r="I737" t="s">
        <v>69</v>
      </c>
      <c r="J737" t="s">
        <v>42</v>
      </c>
      <c r="K737" t="s">
        <v>53</v>
      </c>
      <c r="L737" t="s">
        <v>53</v>
      </c>
      <c r="M737" t="s">
        <v>53</v>
      </c>
      <c r="N737" t="s">
        <v>2796</v>
      </c>
      <c r="O737" s="3">
        <v>44683</v>
      </c>
      <c r="P737" s="3">
        <v>44926</v>
      </c>
      <c r="Q737" t="s">
        <v>53</v>
      </c>
      <c r="R737" t="s">
        <v>2797</v>
      </c>
      <c r="S737" t="s">
        <v>1671</v>
      </c>
      <c r="T737" t="s">
        <v>68</v>
      </c>
      <c r="U737" t="s">
        <v>58</v>
      </c>
      <c r="V737" t="s">
        <v>58</v>
      </c>
      <c r="W737" t="s">
        <v>53</v>
      </c>
      <c r="X737" t="s">
        <v>46</v>
      </c>
      <c r="Y737" t="s">
        <v>53</v>
      </c>
      <c r="Z737" t="s">
        <v>69</v>
      </c>
      <c r="AA737" s="3">
        <v>44757</v>
      </c>
      <c r="AB737" s="3">
        <v>44757</v>
      </c>
      <c r="AC737" t="s">
        <v>130</v>
      </c>
    </row>
    <row r="738" spans="1:29" hidden="1" x14ac:dyDescent="0.25">
      <c r="A738" t="s">
        <v>2798</v>
      </c>
      <c r="B738" t="s">
        <v>48</v>
      </c>
      <c r="C738" s="3">
        <v>44652</v>
      </c>
      <c r="D738" s="3">
        <v>44742</v>
      </c>
      <c r="E738" t="s">
        <v>35</v>
      </c>
      <c r="F738" t="s">
        <v>2799</v>
      </c>
      <c r="G738" t="s">
        <v>62</v>
      </c>
      <c r="H738" t="s">
        <v>63</v>
      </c>
      <c r="I738" t="s">
        <v>69</v>
      </c>
      <c r="J738" t="s">
        <v>42</v>
      </c>
      <c r="K738" t="s">
        <v>53</v>
      </c>
      <c r="L738" t="s">
        <v>53</v>
      </c>
      <c r="M738" t="s">
        <v>53</v>
      </c>
      <c r="N738" t="s">
        <v>2800</v>
      </c>
      <c r="O738" s="3">
        <v>44739</v>
      </c>
      <c r="P738" s="3">
        <v>44926</v>
      </c>
      <c r="Q738" t="s">
        <v>53</v>
      </c>
      <c r="R738" t="s">
        <v>2801</v>
      </c>
      <c r="S738" t="s">
        <v>2782</v>
      </c>
      <c r="T738" t="s">
        <v>68</v>
      </c>
      <c r="U738" t="s">
        <v>58</v>
      </c>
      <c r="V738" t="s">
        <v>58</v>
      </c>
      <c r="W738" t="s">
        <v>53</v>
      </c>
      <c r="X738" t="s">
        <v>46</v>
      </c>
      <c r="Y738" t="s">
        <v>53</v>
      </c>
      <c r="Z738" t="s">
        <v>69</v>
      </c>
      <c r="AA738" s="3">
        <v>44757</v>
      </c>
      <c r="AB738" s="3">
        <v>44757</v>
      </c>
      <c r="AC738" t="s">
        <v>130</v>
      </c>
    </row>
    <row r="739" spans="1:29" hidden="1" x14ac:dyDescent="0.25">
      <c r="A739" t="s">
        <v>2802</v>
      </c>
      <c r="B739" t="s">
        <v>48</v>
      </c>
      <c r="C739" s="3">
        <v>44652</v>
      </c>
      <c r="D739" s="3">
        <v>44742</v>
      </c>
      <c r="E739" t="s">
        <v>35</v>
      </c>
      <c r="F739" t="s">
        <v>2803</v>
      </c>
      <c r="G739" t="s">
        <v>62</v>
      </c>
      <c r="H739" t="s">
        <v>73</v>
      </c>
      <c r="I739" t="s">
        <v>69</v>
      </c>
      <c r="J739" t="s">
        <v>42</v>
      </c>
      <c r="K739" t="s">
        <v>53</v>
      </c>
      <c r="L739" t="s">
        <v>53</v>
      </c>
      <c r="M739" t="s">
        <v>53</v>
      </c>
      <c r="N739" t="s">
        <v>2804</v>
      </c>
      <c r="O739" s="3">
        <v>44699</v>
      </c>
      <c r="P739" s="3">
        <v>44926</v>
      </c>
      <c r="Q739" t="s">
        <v>53</v>
      </c>
      <c r="R739" t="s">
        <v>2805</v>
      </c>
      <c r="S739" t="s">
        <v>91</v>
      </c>
      <c r="T739" t="s">
        <v>68</v>
      </c>
      <c r="U739" t="s">
        <v>58</v>
      </c>
      <c r="V739" t="s">
        <v>58</v>
      </c>
      <c r="W739" t="s">
        <v>53</v>
      </c>
      <c r="X739" t="s">
        <v>46</v>
      </c>
      <c r="Y739" t="s">
        <v>53</v>
      </c>
      <c r="Z739" t="s">
        <v>69</v>
      </c>
      <c r="AA739" s="3">
        <v>44757</v>
      </c>
      <c r="AB739" s="3">
        <v>44757</v>
      </c>
      <c r="AC739" t="s">
        <v>130</v>
      </c>
    </row>
    <row r="740" spans="1:29" hidden="1" x14ac:dyDescent="0.25">
      <c r="A740" t="s">
        <v>2806</v>
      </c>
      <c r="B740" t="s">
        <v>48</v>
      </c>
      <c r="C740" s="3">
        <v>44652</v>
      </c>
      <c r="D740" s="3">
        <v>44742</v>
      </c>
      <c r="E740" t="s">
        <v>35</v>
      </c>
      <c r="F740" t="s">
        <v>2807</v>
      </c>
      <c r="G740" t="s">
        <v>62</v>
      </c>
      <c r="H740" t="s">
        <v>63</v>
      </c>
      <c r="I740" t="s">
        <v>69</v>
      </c>
      <c r="J740" t="s">
        <v>42</v>
      </c>
      <c r="K740" t="s">
        <v>53</v>
      </c>
      <c r="L740" t="s">
        <v>53</v>
      </c>
      <c r="M740" t="s">
        <v>53</v>
      </c>
      <c r="N740" t="s">
        <v>2808</v>
      </c>
      <c r="O740" s="3">
        <v>44678</v>
      </c>
      <c r="P740" s="3">
        <v>44926</v>
      </c>
      <c r="Q740" t="s">
        <v>53</v>
      </c>
      <c r="R740" t="s">
        <v>2809</v>
      </c>
      <c r="S740" t="s">
        <v>921</v>
      </c>
      <c r="T740" t="s">
        <v>68</v>
      </c>
      <c r="U740" t="s">
        <v>58</v>
      </c>
      <c r="V740" t="s">
        <v>58</v>
      </c>
      <c r="W740" t="s">
        <v>53</v>
      </c>
      <c r="X740" t="s">
        <v>46</v>
      </c>
      <c r="Y740" t="s">
        <v>53</v>
      </c>
      <c r="Z740" t="s">
        <v>69</v>
      </c>
      <c r="AA740" s="3">
        <v>44757</v>
      </c>
      <c r="AB740" s="3">
        <v>44757</v>
      </c>
      <c r="AC740" t="s">
        <v>130</v>
      </c>
    </row>
    <row r="741" spans="1:29" hidden="1" x14ac:dyDescent="0.25">
      <c r="A741" t="s">
        <v>2810</v>
      </c>
      <c r="B741" t="s">
        <v>48</v>
      </c>
      <c r="C741" s="3">
        <v>44652</v>
      </c>
      <c r="D741" s="3">
        <v>44742</v>
      </c>
      <c r="E741" t="s">
        <v>35</v>
      </c>
      <c r="F741" t="s">
        <v>2811</v>
      </c>
      <c r="G741" t="s">
        <v>62</v>
      </c>
      <c r="H741" t="s">
        <v>63</v>
      </c>
      <c r="I741" t="s">
        <v>69</v>
      </c>
      <c r="J741" t="s">
        <v>42</v>
      </c>
      <c r="K741" t="s">
        <v>53</v>
      </c>
      <c r="L741" t="s">
        <v>53</v>
      </c>
      <c r="M741" t="s">
        <v>53</v>
      </c>
      <c r="N741" t="s">
        <v>2812</v>
      </c>
      <c r="O741" s="3">
        <v>44734</v>
      </c>
      <c r="P741" s="3">
        <v>44926</v>
      </c>
      <c r="Q741" t="s">
        <v>53</v>
      </c>
      <c r="R741" t="s">
        <v>2813</v>
      </c>
      <c r="S741" t="s">
        <v>2814</v>
      </c>
      <c r="T741" t="s">
        <v>68</v>
      </c>
      <c r="U741" t="s">
        <v>58</v>
      </c>
      <c r="V741" t="s">
        <v>58</v>
      </c>
      <c r="W741" t="s">
        <v>53</v>
      </c>
      <c r="X741" t="s">
        <v>46</v>
      </c>
      <c r="Y741" t="s">
        <v>53</v>
      </c>
      <c r="Z741" t="s">
        <v>69</v>
      </c>
      <c r="AA741" s="3">
        <v>44757</v>
      </c>
      <c r="AB741" s="3">
        <v>44757</v>
      </c>
      <c r="AC741" t="s">
        <v>130</v>
      </c>
    </row>
    <row r="742" spans="1:29" hidden="1" x14ac:dyDescent="0.25">
      <c r="A742" t="s">
        <v>2815</v>
      </c>
      <c r="B742" t="s">
        <v>48</v>
      </c>
      <c r="C742" s="3">
        <v>44652</v>
      </c>
      <c r="D742" s="3">
        <v>44742</v>
      </c>
      <c r="E742" t="s">
        <v>35</v>
      </c>
      <c r="F742" t="s">
        <v>2816</v>
      </c>
      <c r="G742" t="s">
        <v>62</v>
      </c>
      <c r="H742" t="s">
        <v>63</v>
      </c>
      <c r="I742" t="s">
        <v>69</v>
      </c>
      <c r="J742" t="s">
        <v>42</v>
      </c>
      <c r="K742" t="s">
        <v>53</v>
      </c>
      <c r="L742" t="s">
        <v>53</v>
      </c>
      <c r="M742" t="s">
        <v>53</v>
      </c>
      <c r="N742" t="s">
        <v>2817</v>
      </c>
      <c r="O742" s="3">
        <v>44677</v>
      </c>
      <c r="P742" s="3">
        <v>44926</v>
      </c>
      <c r="Q742" t="s">
        <v>53</v>
      </c>
      <c r="R742" t="s">
        <v>2818</v>
      </c>
      <c r="S742" t="s">
        <v>2819</v>
      </c>
      <c r="T742" t="s">
        <v>68</v>
      </c>
      <c r="U742" t="s">
        <v>58</v>
      </c>
      <c r="V742" t="s">
        <v>58</v>
      </c>
      <c r="W742" t="s">
        <v>53</v>
      </c>
      <c r="X742" t="s">
        <v>46</v>
      </c>
      <c r="Y742" t="s">
        <v>53</v>
      </c>
      <c r="Z742" t="s">
        <v>69</v>
      </c>
      <c r="AA742" s="3">
        <v>44757</v>
      </c>
      <c r="AB742" s="3">
        <v>44757</v>
      </c>
      <c r="AC742" t="s">
        <v>130</v>
      </c>
    </row>
    <row r="743" spans="1:29" hidden="1" x14ac:dyDescent="0.25">
      <c r="A743" t="s">
        <v>2820</v>
      </c>
      <c r="B743" t="s">
        <v>48</v>
      </c>
      <c r="C743" s="3">
        <v>44652</v>
      </c>
      <c r="D743" s="3">
        <v>44742</v>
      </c>
      <c r="E743" t="s">
        <v>35</v>
      </c>
      <c r="F743" t="s">
        <v>2821</v>
      </c>
      <c r="G743" t="s">
        <v>62</v>
      </c>
      <c r="H743" t="s">
        <v>63</v>
      </c>
      <c r="I743" t="s">
        <v>69</v>
      </c>
      <c r="J743" t="s">
        <v>42</v>
      </c>
      <c r="K743" t="s">
        <v>53</v>
      </c>
      <c r="L743" t="s">
        <v>53</v>
      </c>
      <c r="M743" t="s">
        <v>53</v>
      </c>
      <c r="N743" t="s">
        <v>2822</v>
      </c>
      <c r="O743" s="3">
        <v>44693</v>
      </c>
      <c r="P743" s="3">
        <v>44926</v>
      </c>
      <c r="Q743" t="s">
        <v>53</v>
      </c>
      <c r="R743" t="s">
        <v>2823</v>
      </c>
      <c r="S743" t="s">
        <v>2824</v>
      </c>
      <c r="T743" t="s">
        <v>68</v>
      </c>
      <c r="U743" t="s">
        <v>58</v>
      </c>
      <c r="V743" t="s">
        <v>58</v>
      </c>
      <c r="W743" t="s">
        <v>53</v>
      </c>
      <c r="X743" t="s">
        <v>46</v>
      </c>
      <c r="Y743" t="s">
        <v>53</v>
      </c>
      <c r="Z743" t="s">
        <v>69</v>
      </c>
      <c r="AA743" s="3">
        <v>44757</v>
      </c>
      <c r="AB743" s="3">
        <v>44757</v>
      </c>
      <c r="AC743" t="s">
        <v>130</v>
      </c>
    </row>
    <row r="744" spans="1:29" hidden="1" x14ac:dyDescent="0.25">
      <c r="A744" t="s">
        <v>2825</v>
      </c>
      <c r="B744" t="s">
        <v>48</v>
      </c>
      <c r="C744" s="3">
        <v>44652</v>
      </c>
      <c r="D744" s="3">
        <v>44742</v>
      </c>
      <c r="E744" t="s">
        <v>35</v>
      </c>
      <c r="F744" t="s">
        <v>2826</v>
      </c>
      <c r="G744" t="s">
        <v>62</v>
      </c>
      <c r="H744" t="s">
        <v>63</v>
      </c>
      <c r="I744" t="s">
        <v>69</v>
      </c>
      <c r="J744" t="s">
        <v>42</v>
      </c>
      <c r="K744" t="s">
        <v>53</v>
      </c>
      <c r="L744" t="s">
        <v>53</v>
      </c>
      <c r="M744" t="s">
        <v>53</v>
      </c>
      <c r="N744" t="s">
        <v>2827</v>
      </c>
      <c r="O744" s="3">
        <v>44735</v>
      </c>
      <c r="P744" s="3">
        <v>44926</v>
      </c>
      <c r="Q744" t="s">
        <v>53</v>
      </c>
      <c r="R744" t="s">
        <v>2828</v>
      </c>
      <c r="S744" t="s">
        <v>432</v>
      </c>
      <c r="T744" t="s">
        <v>68</v>
      </c>
      <c r="U744" t="s">
        <v>58</v>
      </c>
      <c r="V744" t="s">
        <v>58</v>
      </c>
      <c r="W744" t="s">
        <v>53</v>
      </c>
      <c r="X744" t="s">
        <v>46</v>
      </c>
      <c r="Y744" t="s">
        <v>53</v>
      </c>
      <c r="Z744" t="s">
        <v>69</v>
      </c>
      <c r="AA744" s="3">
        <v>44757</v>
      </c>
      <c r="AB744" s="3">
        <v>44757</v>
      </c>
      <c r="AC744" t="s">
        <v>130</v>
      </c>
    </row>
    <row r="745" spans="1:29" hidden="1" x14ac:dyDescent="0.25">
      <c r="A745" t="s">
        <v>2829</v>
      </c>
      <c r="B745" t="s">
        <v>48</v>
      </c>
      <c r="C745" s="3">
        <v>44652</v>
      </c>
      <c r="D745" s="3">
        <v>44742</v>
      </c>
      <c r="E745" t="s">
        <v>35</v>
      </c>
      <c r="F745" t="s">
        <v>1677</v>
      </c>
      <c r="G745" t="s">
        <v>62</v>
      </c>
      <c r="H745" t="s">
        <v>63</v>
      </c>
      <c r="I745" t="s">
        <v>69</v>
      </c>
      <c r="J745" t="s">
        <v>42</v>
      </c>
      <c r="K745" t="s">
        <v>53</v>
      </c>
      <c r="L745" t="s">
        <v>53</v>
      </c>
      <c r="M745" t="s">
        <v>53</v>
      </c>
      <c r="N745" t="s">
        <v>2830</v>
      </c>
      <c r="O745" s="3">
        <v>44735</v>
      </c>
      <c r="P745" s="3">
        <v>44926</v>
      </c>
      <c r="Q745" t="s">
        <v>53</v>
      </c>
      <c r="R745" t="s">
        <v>2831</v>
      </c>
      <c r="S745" t="s">
        <v>391</v>
      </c>
      <c r="T745" t="s">
        <v>68</v>
      </c>
      <c r="U745" t="s">
        <v>58</v>
      </c>
      <c r="V745" t="s">
        <v>58</v>
      </c>
      <c r="W745" t="s">
        <v>53</v>
      </c>
      <c r="X745" t="s">
        <v>46</v>
      </c>
      <c r="Y745" t="s">
        <v>53</v>
      </c>
      <c r="Z745" t="s">
        <v>69</v>
      </c>
      <c r="AA745" s="3">
        <v>44757</v>
      </c>
      <c r="AB745" s="3">
        <v>44757</v>
      </c>
      <c r="AC745" t="s">
        <v>130</v>
      </c>
    </row>
    <row r="746" spans="1:29" hidden="1" x14ac:dyDescent="0.25">
      <c r="A746" t="s">
        <v>2832</v>
      </c>
      <c r="B746" t="s">
        <v>48</v>
      </c>
      <c r="C746" s="3">
        <v>44652</v>
      </c>
      <c r="D746" s="3">
        <v>44742</v>
      </c>
      <c r="E746" t="s">
        <v>35</v>
      </c>
      <c r="F746" t="s">
        <v>2833</v>
      </c>
      <c r="G746" t="s">
        <v>62</v>
      </c>
      <c r="H746" t="s">
        <v>63</v>
      </c>
      <c r="I746" t="s">
        <v>69</v>
      </c>
      <c r="J746" t="s">
        <v>42</v>
      </c>
      <c r="K746" t="s">
        <v>53</v>
      </c>
      <c r="L746" t="s">
        <v>53</v>
      </c>
      <c r="M746" t="s">
        <v>53</v>
      </c>
      <c r="N746" t="s">
        <v>2834</v>
      </c>
      <c r="O746" s="3">
        <v>44732</v>
      </c>
      <c r="P746" s="3">
        <v>44926</v>
      </c>
      <c r="Q746" t="s">
        <v>53</v>
      </c>
      <c r="R746" t="s">
        <v>2835</v>
      </c>
      <c r="S746" t="s">
        <v>2836</v>
      </c>
      <c r="T746" t="s">
        <v>68</v>
      </c>
      <c r="U746" t="s">
        <v>58</v>
      </c>
      <c r="V746" t="s">
        <v>58</v>
      </c>
      <c r="W746" t="s">
        <v>53</v>
      </c>
      <c r="X746" t="s">
        <v>46</v>
      </c>
      <c r="Y746" t="s">
        <v>53</v>
      </c>
      <c r="Z746" t="s">
        <v>69</v>
      </c>
      <c r="AA746" s="3">
        <v>44757</v>
      </c>
      <c r="AB746" s="3">
        <v>44757</v>
      </c>
      <c r="AC746" t="s">
        <v>130</v>
      </c>
    </row>
    <row r="747" spans="1:29" hidden="1" x14ac:dyDescent="0.25">
      <c r="A747" t="s">
        <v>2837</v>
      </c>
      <c r="B747" t="s">
        <v>48</v>
      </c>
      <c r="C747" s="3">
        <v>44652</v>
      </c>
      <c r="D747" s="3">
        <v>44742</v>
      </c>
      <c r="E747" t="s">
        <v>35</v>
      </c>
      <c r="F747" t="s">
        <v>2838</v>
      </c>
      <c r="G747" t="s">
        <v>62</v>
      </c>
      <c r="H747" t="s">
        <v>63</v>
      </c>
      <c r="I747" t="s">
        <v>69</v>
      </c>
      <c r="J747" t="s">
        <v>42</v>
      </c>
      <c r="K747" t="s">
        <v>53</v>
      </c>
      <c r="L747" t="s">
        <v>53</v>
      </c>
      <c r="M747" t="s">
        <v>53</v>
      </c>
      <c r="N747" t="s">
        <v>2839</v>
      </c>
      <c r="O747" s="3">
        <v>44670</v>
      </c>
      <c r="P747" s="3">
        <v>44926</v>
      </c>
      <c r="Q747" t="s">
        <v>53</v>
      </c>
      <c r="R747" t="s">
        <v>2840</v>
      </c>
      <c r="S747" t="s">
        <v>2841</v>
      </c>
      <c r="T747" t="s">
        <v>68</v>
      </c>
      <c r="U747" t="s">
        <v>58</v>
      </c>
      <c r="V747" t="s">
        <v>58</v>
      </c>
      <c r="W747" t="s">
        <v>53</v>
      </c>
      <c r="X747" t="s">
        <v>46</v>
      </c>
      <c r="Y747" t="s">
        <v>53</v>
      </c>
      <c r="Z747" t="s">
        <v>69</v>
      </c>
      <c r="AA747" s="3">
        <v>44757</v>
      </c>
      <c r="AB747" s="3">
        <v>44757</v>
      </c>
      <c r="AC747" t="s">
        <v>130</v>
      </c>
    </row>
    <row r="748" spans="1:29" hidden="1" x14ac:dyDescent="0.25">
      <c r="A748" t="s">
        <v>2842</v>
      </c>
      <c r="B748" t="s">
        <v>48</v>
      </c>
      <c r="C748" s="3">
        <v>44652</v>
      </c>
      <c r="D748" s="3">
        <v>44742</v>
      </c>
      <c r="E748" t="s">
        <v>35</v>
      </c>
      <c r="F748" t="s">
        <v>2843</v>
      </c>
      <c r="G748" t="s">
        <v>62</v>
      </c>
      <c r="H748" t="s">
        <v>63</v>
      </c>
      <c r="I748" t="s">
        <v>69</v>
      </c>
      <c r="J748" t="s">
        <v>42</v>
      </c>
      <c r="K748" t="s">
        <v>53</v>
      </c>
      <c r="L748" t="s">
        <v>53</v>
      </c>
      <c r="M748" t="s">
        <v>53</v>
      </c>
      <c r="N748" t="s">
        <v>2844</v>
      </c>
      <c r="O748" s="3">
        <v>44732</v>
      </c>
      <c r="P748" s="3">
        <v>44926</v>
      </c>
      <c r="Q748" t="s">
        <v>53</v>
      </c>
      <c r="R748" t="s">
        <v>2845</v>
      </c>
      <c r="S748" t="s">
        <v>2846</v>
      </c>
      <c r="T748" t="s">
        <v>68</v>
      </c>
      <c r="U748" t="s">
        <v>58</v>
      </c>
      <c r="V748" t="s">
        <v>58</v>
      </c>
      <c r="W748" t="s">
        <v>53</v>
      </c>
      <c r="X748" t="s">
        <v>46</v>
      </c>
      <c r="Y748" t="s">
        <v>53</v>
      </c>
      <c r="Z748" t="s">
        <v>69</v>
      </c>
      <c r="AA748" s="3">
        <v>44757</v>
      </c>
      <c r="AB748" s="3">
        <v>44757</v>
      </c>
      <c r="AC748" t="s">
        <v>130</v>
      </c>
    </row>
    <row r="749" spans="1:29" hidden="1" x14ac:dyDescent="0.25">
      <c r="A749" t="s">
        <v>2847</v>
      </c>
      <c r="B749" t="s">
        <v>48</v>
      </c>
      <c r="C749" s="3">
        <v>44652</v>
      </c>
      <c r="D749" s="3">
        <v>44742</v>
      </c>
      <c r="E749" t="s">
        <v>35</v>
      </c>
      <c r="F749" t="s">
        <v>2848</v>
      </c>
      <c r="G749" t="s">
        <v>62</v>
      </c>
      <c r="H749" t="s">
        <v>63</v>
      </c>
      <c r="I749" t="s">
        <v>69</v>
      </c>
      <c r="J749" t="s">
        <v>42</v>
      </c>
      <c r="K749" t="s">
        <v>53</v>
      </c>
      <c r="L749" t="s">
        <v>53</v>
      </c>
      <c r="M749" t="s">
        <v>53</v>
      </c>
      <c r="N749" t="s">
        <v>2849</v>
      </c>
      <c r="O749" s="3">
        <v>44731</v>
      </c>
      <c r="P749" s="3">
        <v>44926</v>
      </c>
      <c r="Q749" t="s">
        <v>53</v>
      </c>
      <c r="R749" t="s">
        <v>2850</v>
      </c>
      <c r="S749" t="s">
        <v>2851</v>
      </c>
      <c r="T749" t="s">
        <v>68</v>
      </c>
      <c r="U749" t="s">
        <v>58</v>
      </c>
      <c r="V749" t="s">
        <v>58</v>
      </c>
      <c r="W749" t="s">
        <v>53</v>
      </c>
      <c r="X749" t="s">
        <v>46</v>
      </c>
      <c r="Y749" t="s">
        <v>53</v>
      </c>
      <c r="Z749" t="s">
        <v>69</v>
      </c>
      <c r="AA749" s="3">
        <v>44757</v>
      </c>
      <c r="AB749" s="3">
        <v>44757</v>
      </c>
      <c r="AC749" t="s">
        <v>130</v>
      </c>
    </row>
    <row r="750" spans="1:29" hidden="1" x14ac:dyDescent="0.25">
      <c r="A750" t="s">
        <v>2852</v>
      </c>
      <c r="B750" t="s">
        <v>48</v>
      </c>
      <c r="C750" s="3">
        <v>44652</v>
      </c>
      <c r="D750" s="3">
        <v>44742</v>
      </c>
      <c r="E750" t="s">
        <v>35</v>
      </c>
      <c r="F750" t="s">
        <v>2853</v>
      </c>
      <c r="G750" t="s">
        <v>62</v>
      </c>
      <c r="H750" t="s">
        <v>63</v>
      </c>
      <c r="I750" t="s">
        <v>69</v>
      </c>
      <c r="J750" t="s">
        <v>42</v>
      </c>
      <c r="K750" t="s">
        <v>53</v>
      </c>
      <c r="L750" t="s">
        <v>53</v>
      </c>
      <c r="M750" t="s">
        <v>53</v>
      </c>
      <c r="N750" t="s">
        <v>2854</v>
      </c>
      <c r="O750" s="3">
        <v>44729</v>
      </c>
      <c r="P750" s="3">
        <v>44926</v>
      </c>
      <c r="Q750" t="s">
        <v>53</v>
      </c>
      <c r="R750" t="s">
        <v>2855</v>
      </c>
      <c r="S750" t="s">
        <v>2856</v>
      </c>
      <c r="T750" t="s">
        <v>68</v>
      </c>
      <c r="U750" t="s">
        <v>58</v>
      </c>
      <c r="V750" t="s">
        <v>58</v>
      </c>
      <c r="W750" t="s">
        <v>53</v>
      </c>
      <c r="X750" t="s">
        <v>46</v>
      </c>
      <c r="Y750" t="s">
        <v>53</v>
      </c>
      <c r="Z750" t="s">
        <v>69</v>
      </c>
      <c r="AA750" s="3">
        <v>44757</v>
      </c>
      <c r="AB750" s="3">
        <v>44757</v>
      </c>
      <c r="AC750" t="s">
        <v>130</v>
      </c>
    </row>
    <row r="751" spans="1:29" hidden="1" x14ac:dyDescent="0.25">
      <c r="A751" t="s">
        <v>2857</v>
      </c>
      <c r="B751" t="s">
        <v>48</v>
      </c>
      <c r="C751" s="3">
        <v>44652</v>
      </c>
      <c r="D751" s="3">
        <v>44742</v>
      </c>
      <c r="E751" t="s">
        <v>35</v>
      </c>
      <c r="F751" t="s">
        <v>2858</v>
      </c>
      <c r="G751" t="s">
        <v>62</v>
      </c>
      <c r="H751" t="s">
        <v>63</v>
      </c>
      <c r="I751" t="s">
        <v>69</v>
      </c>
      <c r="J751" t="s">
        <v>42</v>
      </c>
      <c r="K751" t="s">
        <v>53</v>
      </c>
      <c r="L751" t="s">
        <v>53</v>
      </c>
      <c r="M751" t="s">
        <v>53</v>
      </c>
      <c r="N751" t="s">
        <v>2859</v>
      </c>
      <c r="O751" s="3">
        <v>44732</v>
      </c>
      <c r="P751" s="3">
        <v>44926</v>
      </c>
      <c r="Q751" t="s">
        <v>53</v>
      </c>
      <c r="R751" t="s">
        <v>2860</v>
      </c>
      <c r="S751" t="s">
        <v>2861</v>
      </c>
      <c r="T751" t="s">
        <v>68</v>
      </c>
      <c r="U751" t="s">
        <v>58</v>
      </c>
      <c r="V751" t="s">
        <v>58</v>
      </c>
      <c r="W751" t="s">
        <v>53</v>
      </c>
      <c r="X751" t="s">
        <v>46</v>
      </c>
      <c r="Y751" t="s">
        <v>53</v>
      </c>
      <c r="Z751" t="s">
        <v>69</v>
      </c>
      <c r="AA751" s="3">
        <v>44757</v>
      </c>
      <c r="AB751" s="3">
        <v>44757</v>
      </c>
      <c r="AC751" t="s">
        <v>130</v>
      </c>
    </row>
    <row r="752" spans="1:29" hidden="1" x14ac:dyDescent="0.25">
      <c r="A752" t="s">
        <v>2862</v>
      </c>
      <c r="B752" t="s">
        <v>48</v>
      </c>
      <c r="C752" s="3">
        <v>44743</v>
      </c>
      <c r="D752" s="3">
        <v>44834</v>
      </c>
      <c r="E752" t="s">
        <v>36</v>
      </c>
      <c r="F752" t="s">
        <v>2863</v>
      </c>
      <c r="G752" t="s">
        <v>343</v>
      </c>
      <c r="H752" t="s">
        <v>344</v>
      </c>
      <c r="I752" t="s">
        <v>345</v>
      </c>
      <c r="J752" t="s">
        <v>42</v>
      </c>
      <c r="K752" t="s">
        <v>53</v>
      </c>
      <c r="L752" t="s">
        <v>53</v>
      </c>
      <c r="M752" t="s">
        <v>53</v>
      </c>
      <c r="N752" t="s">
        <v>53</v>
      </c>
      <c r="O752" s="3">
        <v>44743</v>
      </c>
      <c r="P752" s="3"/>
      <c r="Q752" t="s">
        <v>53</v>
      </c>
      <c r="R752" t="s">
        <v>53</v>
      </c>
      <c r="S752" t="s">
        <v>68</v>
      </c>
      <c r="T752" t="s">
        <v>68</v>
      </c>
      <c r="U752" t="s">
        <v>346</v>
      </c>
      <c r="V752" t="s">
        <v>53</v>
      </c>
      <c r="W752" t="s">
        <v>53</v>
      </c>
      <c r="X752" t="s">
        <v>46</v>
      </c>
      <c r="Y752" t="s">
        <v>53</v>
      </c>
      <c r="Z752" t="s">
        <v>347</v>
      </c>
      <c r="AA752" s="3">
        <v>44849</v>
      </c>
      <c r="AB752" s="3">
        <v>44849</v>
      </c>
      <c r="AC752" t="s">
        <v>348</v>
      </c>
    </row>
    <row r="753" spans="1:29" hidden="1" x14ac:dyDescent="0.25">
      <c r="A753" t="s">
        <v>2864</v>
      </c>
      <c r="B753" t="s">
        <v>48</v>
      </c>
      <c r="C753" s="3">
        <v>44743</v>
      </c>
      <c r="D753" s="3">
        <v>44834</v>
      </c>
      <c r="E753" t="s">
        <v>36</v>
      </c>
      <c r="F753" t="s">
        <v>2865</v>
      </c>
      <c r="G753" t="s">
        <v>343</v>
      </c>
      <c r="H753" t="s">
        <v>344</v>
      </c>
      <c r="I753" t="s">
        <v>345</v>
      </c>
      <c r="J753" t="s">
        <v>42</v>
      </c>
      <c r="K753" t="s">
        <v>53</v>
      </c>
      <c r="L753" t="s">
        <v>53</v>
      </c>
      <c r="M753" t="s">
        <v>53</v>
      </c>
      <c r="N753" t="s">
        <v>53</v>
      </c>
      <c r="O753" s="3">
        <v>44804</v>
      </c>
      <c r="P753" s="3"/>
      <c r="Q753" t="s">
        <v>53</v>
      </c>
      <c r="R753" t="s">
        <v>53</v>
      </c>
      <c r="S753" t="s">
        <v>68</v>
      </c>
      <c r="T753" t="s">
        <v>68</v>
      </c>
      <c r="U753" t="s">
        <v>346</v>
      </c>
      <c r="V753" t="s">
        <v>53</v>
      </c>
      <c r="W753" t="s">
        <v>53</v>
      </c>
      <c r="X753" t="s">
        <v>46</v>
      </c>
      <c r="Y753" t="s">
        <v>53</v>
      </c>
      <c r="Z753" t="s">
        <v>347</v>
      </c>
      <c r="AA753" s="3">
        <v>44849</v>
      </c>
      <c r="AB753" s="3">
        <v>44849</v>
      </c>
      <c r="AC753" t="s">
        <v>348</v>
      </c>
    </row>
    <row r="754" spans="1:29" hidden="1" x14ac:dyDescent="0.25">
      <c r="A754" t="s">
        <v>2866</v>
      </c>
      <c r="B754" t="s">
        <v>48</v>
      </c>
      <c r="C754" s="3">
        <v>44743</v>
      </c>
      <c r="D754" s="3">
        <v>44834</v>
      </c>
      <c r="E754" t="s">
        <v>36</v>
      </c>
      <c r="F754" t="s">
        <v>2867</v>
      </c>
      <c r="G754" t="s">
        <v>343</v>
      </c>
      <c r="H754" t="s">
        <v>344</v>
      </c>
      <c r="I754" t="s">
        <v>345</v>
      </c>
      <c r="J754" t="s">
        <v>42</v>
      </c>
      <c r="K754" t="s">
        <v>53</v>
      </c>
      <c r="L754" t="s">
        <v>53</v>
      </c>
      <c r="M754" t="s">
        <v>53</v>
      </c>
      <c r="N754" t="s">
        <v>53</v>
      </c>
      <c r="O754" s="3">
        <v>44804</v>
      </c>
      <c r="P754" s="3"/>
      <c r="Q754" t="s">
        <v>53</v>
      </c>
      <c r="R754" t="s">
        <v>53</v>
      </c>
      <c r="S754" t="s">
        <v>68</v>
      </c>
      <c r="T754" t="s">
        <v>68</v>
      </c>
      <c r="U754" t="s">
        <v>346</v>
      </c>
      <c r="V754" t="s">
        <v>53</v>
      </c>
      <c r="W754" t="s">
        <v>53</v>
      </c>
      <c r="X754" t="s">
        <v>46</v>
      </c>
      <c r="Y754" t="s">
        <v>53</v>
      </c>
      <c r="Z754" t="s">
        <v>347</v>
      </c>
      <c r="AA754" s="3">
        <v>44849</v>
      </c>
      <c r="AB754" s="3">
        <v>44849</v>
      </c>
      <c r="AC754" t="s">
        <v>348</v>
      </c>
    </row>
    <row r="755" spans="1:29" hidden="1" x14ac:dyDescent="0.25">
      <c r="A755" t="s">
        <v>2868</v>
      </c>
      <c r="B755" t="s">
        <v>48</v>
      </c>
      <c r="C755" s="3">
        <v>44743</v>
      </c>
      <c r="D755" s="3">
        <v>44834</v>
      </c>
      <c r="E755" t="s">
        <v>36</v>
      </c>
      <c r="F755" t="s">
        <v>2869</v>
      </c>
      <c r="G755" t="s">
        <v>343</v>
      </c>
      <c r="H755" t="s">
        <v>344</v>
      </c>
      <c r="I755" t="s">
        <v>345</v>
      </c>
      <c r="J755" t="s">
        <v>42</v>
      </c>
      <c r="K755" t="s">
        <v>53</v>
      </c>
      <c r="L755" t="s">
        <v>53</v>
      </c>
      <c r="M755" t="s">
        <v>53</v>
      </c>
      <c r="N755" t="s">
        <v>53</v>
      </c>
      <c r="O755" s="3">
        <v>44743</v>
      </c>
      <c r="P755" s="3"/>
      <c r="Q755" t="s">
        <v>53</v>
      </c>
      <c r="R755" t="s">
        <v>53</v>
      </c>
      <c r="S755" t="s">
        <v>68</v>
      </c>
      <c r="T755" t="s">
        <v>68</v>
      </c>
      <c r="U755" t="s">
        <v>346</v>
      </c>
      <c r="V755" t="s">
        <v>53</v>
      </c>
      <c r="W755" t="s">
        <v>53</v>
      </c>
      <c r="X755" t="s">
        <v>46</v>
      </c>
      <c r="Y755" t="s">
        <v>53</v>
      </c>
      <c r="Z755" t="s">
        <v>347</v>
      </c>
      <c r="AA755" s="3">
        <v>44849</v>
      </c>
      <c r="AB755" s="3">
        <v>44849</v>
      </c>
      <c r="AC755" t="s">
        <v>348</v>
      </c>
    </row>
    <row r="756" spans="1:29" hidden="1" x14ac:dyDescent="0.25">
      <c r="A756" t="s">
        <v>2870</v>
      </c>
      <c r="B756" t="s">
        <v>48</v>
      </c>
      <c r="C756" s="3">
        <v>44743</v>
      </c>
      <c r="D756" s="3">
        <v>44834</v>
      </c>
      <c r="E756" t="s">
        <v>36</v>
      </c>
      <c r="F756" t="s">
        <v>2871</v>
      </c>
      <c r="G756" t="s">
        <v>343</v>
      </c>
      <c r="H756" t="s">
        <v>344</v>
      </c>
      <c r="I756" t="s">
        <v>345</v>
      </c>
      <c r="J756" t="s">
        <v>42</v>
      </c>
      <c r="K756" t="s">
        <v>53</v>
      </c>
      <c r="L756" t="s">
        <v>53</v>
      </c>
      <c r="M756" t="s">
        <v>53</v>
      </c>
      <c r="N756" t="s">
        <v>53</v>
      </c>
      <c r="O756" s="3">
        <v>44792</v>
      </c>
      <c r="P756" s="3"/>
      <c r="Q756" t="s">
        <v>53</v>
      </c>
      <c r="R756" t="s">
        <v>53</v>
      </c>
      <c r="S756" t="s">
        <v>68</v>
      </c>
      <c r="T756" t="s">
        <v>68</v>
      </c>
      <c r="U756" t="s">
        <v>346</v>
      </c>
      <c r="V756" t="s">
        <v>53</v>
      </c>
      <c r="W756" t="s">
        <v>53</v>
      </c>
      <c r="X756" t="s">
        <v>46</v>
      </c>
      <c r="Y756" t="s">
        <v>53</v>
      </c>
      <c r="Z756" t="s">
        <v>347</v>
      </c>
      <c r="AA756" s="3">
        <v>44849</v>
      </c>
      <c r="AB756" s="3">
        <v>44849</v>
      </c>
      <c r="AC756" t="s">
        <v>348</v>
      </c>
    </row>
    <row r="757" spans="1:29" hidden="1" x14ac:dyDescent="0.25">
      <c r="A757" t="s">
        <v>2872</v>
      </c>
      <c r="B757" t="s">
        <v>48</v>
      </c>
      <c r="C757" s="3">
        <v>44743</v>
      </c>
      <c r="D757" s="3">
        <v>44834</v>
      </c>
      <c r="E757" t="s">
        <v>36</v>
      </c>
      <c r="F757" t="s">
        <v>2873</v>
      </c>
      <c r="G757" t="s">
        <v>343</v>
      </c>
      <c r="H757" t="s">
        <v>344</v>
      </c>
      <c r="I757" t="s">
        <v>345</v>
      </c>
      <c r="J757" t="s">
        <v>42</v>
      </c>
      <c r="K757" t="s">
        <v>53</v>
      </c>
      <c r="L757" t="s">
        <v>53</v>
      </c>
      <c r="M757" t="s">
        <v>53</v>
      </c>
      <c r="N757" t="s">
        <v>53</v>
      </c>
      <c r="O757" s="3">
        <v>44793</v>
      </c>
      <c r="P757" s="3"/>
      <c r="Q757" t="s">
        <v>53</v>
      </c>
      <c r="R757" t="s">
        <v>53</v>
      </c>
      <c r="S757" t="s">
        <v>68</v>
      </c>
      <c r="T757" t="s">
        <v>68</v>
      </c>
      <c r="U757" t="s">
        <v>346</v>
      </c>
      <c r="V757" t="s">
        <v>53</v>
      </c>
      <c r="W757" t="s">
        <v>53</v>
      </c>
      <c r="X757" t="s">
        <v>46</v>
      </c>
      <c r="Y757" t="s">
        <v>53</v>
      </c>
      <c r="Z757" t="s">
        <v>347</v>
      </c>
      <c r="AA757" s="3">
        <v>44849</v>
      </c>
      <c r="AB757" s="3">
        <v>44849</v>
      </c>
      <c r="AC757" t="s">
        <v>348</v>
      </c>
    </row>
    <row r="758" spans="1:29" hidden="1" x14ac:dyDescent="0.25">
      <c r="A758" t="s">
        <v>2874</v>
      </c>
      <c r="B758" t="s">
        <v>48</v>
      </c>
      <c r="C758" s="3">
        <v>44743</v>
      </c>
      <c r="D758" s="3">
        <v>44834</v>
      </c>
      <c r="E758" t="s">
        <v>36</v>
      </c>
      <c r="F758" t="s">
        <v>2875</v>
      </c>
      <c r="G758" t="s">
        <v>343</v>
      </c>
      <c r="H758" t="s">
        <v>344</v>
      </c>
      <c r="I758" t="s">
        <v>345</v>
      </c>
      <c r="J758" t="s">
        <v>42</v>
      </c>
      <c r="K758" t="s">
        <v>53</v>
      </c>
      <c r="L758" t="s">
        <v>53</v>
      </c>
      <c r="M758" t="s">
        <v>53</v>
      </c>
      <c r="N758" t="s">
        <v>53</v>
      </c>
      <c r="O758" s="3">
        <v>44804</v>
      </c>
      <c r="P758" s="3"/>
      <c r="Q758" t="s">
        <v>53</v>
      </c>
      <c r="R758" t="s">
        <v>53</v>
      </c>
      <c r="S758" t="s">
        <v>68</v>
      </c>
      <c r="T758" t="s">
        <v>68</v>
      </c>
      <c r="U758" t="s">
        <v>346</v>
      </c>
      <c r="V758" t="s">
        <v>53</v>
      </c>
      <c r="W758" t="s">
        <v>53</v>
      </c>
      <c r="X758" t="s">
        <v>46</v>
      </c>
      <c r="Y758" t="s">
        <v>53</v>
      </c>
      <c r="Z758" t="s">
        <v>347</v>
      </c>
      <c r="AA758" s="3">
        <v>44849</v>
      </c>
      <c r="AB758" s="3">
        <v>44849</v>
      </c>
      <c r="AC758" t="s">
        <v>348</v>
      </c>
    </row>
    <row r="759" spans="1:29" hidden="1" x14ac:dyDescent="0.25">
      <c r="A759" t="s">
        <v>2876</v>
      </c>
      <c r="B759" t="s">
        <v>48</v>
      </c>
      <c r="C759" s="3">
        <v>44743</v>
      </c>
      <c r="D759" s="3">
        <v>44834</v>
      </c>
      <c r="E759" t="s">
        <v>36</v>
      </c>
      <c r="F759" t="s">
        <v>2877</v>
      </c>
      <c r="G759" t="s">
        <v>343</v>
      </c>
      <c r="H759" t="s">
        <v>344</v>
      </c>
      <c r="I759" t="s">
        <v>345</v>
      </c>
      <c r="J759" t="s">
        <v>42</v>
      </c>
      <c r="K759" t="s">
        <v>53</v>
      </c>
      <c r="L759" t="s">
        <v>53</v>
      </c>
      <c r="M759" t="s">
        <v>53</v>
      </c>
      <c r="N759" t="s">
        <v>53</v>
      </c>
      <c r="O759" s="3">
        <v>44747</v>
      </c>
      <c r="P759" s="3"/>
      <c r="Q759" t="s">
        <v>53</v>
      </c>
      <c r="R759" t="s">
        <v>53</v>
      </c>
      <c r="S759" t="s">
        <v>68</v>
      </c>
      <c r="T759" t="s">
        <v>68</v>
      </c>
      <c r="U759" t="s">
        <v>346</v>
      </c>
      <c r="V759" t="s">
        <v>53</v>
      </c>
      <c r="W759" t="s">
        <v>53</v>
      </c>
      <c r="X759" t="s">
        <v>46</v>
      </c>
      <c r="Y759" t="s">
        <v>53</v>
      </c>
      <c r="Z759" t="s">
        <v>347</v>
      </c>
      <c r="AA759" s="3">
        <v>44849</v>
      </c>
      <c r="AB759" s="3">
        <v>44849</v>
      </c>
      <c r="AC759" t="s">
        <v>348</v>
      </c>
    </row>
    <row r="760" spans="1:29" hidden="1" x14ac:dyDescent="0.25">
      <c r="A760" t="s">
        <v>2878</v>
      </c>
      <c r="B760" t="s">
        <v>48</v>
      </c>
      <c r="C760" s="3">
        <v>44743</v>
      </c>
      <c r="D760" s="3">
        <v>44834</v>
      </c>
      <c r="E760" t="s">
        <v>36</v>
      </c>
      <c r="F760" t="s">
        <v>2879</v>
      </c>
      <c r="G760" t="s">
        <v>343</v>
      </c>
      <c r="H760" t="s">
        <v>344</v>
      </c>
      <c r="I760" t="s">
        <v>345</v>
      </c>
      <c r="J760" t="s">
        <v>42</v>
      </c>
      <c r="K760" t="s">
        <v>53</v>
      </c>
      <c r="L760" t="s">
        <v>53</v>
      </c>
      <c r="M760" t="s">
        <v>53</v>
      </c>
      <c r="N760" t="s">
        <v>53</v>
      </c>
      <c r="O760" s="3">
        <v>44755</v>
      </c>
      <c r="P760" s="3"/>
      <c r="Q760" t="s">
        <v>53</v>
      </c>
      <c r="R760" t="s">
        <v>53</v>
      </c>
      <c r="S760" t="s">
        <v>68</v>
      </c>
      <c r="T760" t="s">
        <v>68</v>
      </c>
      <c r="U760" t="s">
        <v>346</v>
      </c>
      <c r="V760" t="s">
        <v>53</v>
      </c>
      <c r="W760" t="s">
        <v>53</v>
      </c>
      <c r="X760" t="s">
        <v>46</v>
      </c>
      <c r="Y760" t="s">
        <v>53</v>
      </c>
      <c r="Z760" t="s">
        <v>347</v>
      </c>
      <c r="AA760" s="3">
        <v>44849</v>
      </c>
      <c r="AB760" s="3">
        <v>44849</v>
      </c>
      <c r="AC760" t="s">
        <v>348</v>
      </c>
    </row>
    <row r="761" spans="1:29" hidden="1" x14ac:dyDescent="0.25">
      <c r="A761" t="s">
        <v>2880</v>
      </c>
      <c r="B761" t="s">
        <v>48</v>
      </c>
      <c r="C761" s="3">
        <v>44743</v>
      </c>
      <c r="D761" s="3">
        <v>44834</v>
      </c>
      <c r="E761" t="s">
        <v>36</v>
      </c>
      <c r="F761" t="s">
        <v>2881</v>
      </c>
      <c r="G761" t="s">
        <v>343</v>
      </c>
      <c r="H761" t="s">
        <v>344</v>
      </c>
      <c r="I761" t="s">
        <v>345</v>
      </c>
      <c r="J761" t="s">
        <v>42</v>
      </c>
      <c r="K761" t="s">
        <v>53</v>
      </c>
      <c r="L761" t="s">
        <v>53</v>
      </c>
      <c r="M761" t="s">
        <v>53</v>
      </c>
      <c r="N761" t="s">
        <v>53</v>
      </c>
      <c r="O761" s="3">
        <v>44764</v>
      </c>
      <c r="P761" s="3"/>
      <c r="Q761" t="s">
        <v>53</v>
      </c>
      <c r="R761" t="s">
        <v>53</v>
      </c>
      <c r="S761" t="s">
        <v>68</v>
      </c>
      <c r="T761" t="s">
        <v>68</v>
      </c>
      <c r="U761" t="s">
        <v>346</v>
      </c>
      <c r="V761" t="s">
        <v>53</v>
      </c>
      <c r="W761" t="s">
        <v>53</v>
      </c>
      <c r="X761" t="s">
        <v>46</v>
      </c>
      <c r="Y761" t="s">
        <v>53</v>
      </c>
      <c r="Z761" t="s">
        <v>347</v>
      </c>
      <c r="AA761" s="3">
        <v>44849</v>
      </c>
      <c r="AB761" s="3">
        <v>44849</v>
      </c>
      <c r="AC761" t="s">
        <v>348</v>
      </c>
    </row>
    <row r="762" spans="1:29" hidden="1" x14ac:dyDescent="0.25">
      <c r="A762" t="s">
        <v>2882</v>
      </c>
      <c r="B762" t="s">
        <v>48</v>
      </c>
      <c r="C762" s="3">
        <v>44743</v>
      </c>
      <c r="D762" s="3">
        <v>44834</v>
      </c>
      <c r="E762" t="s">
        <v>35</v>
      </c>
      <c r="F762" t="s">
        <v>2883</v>
      </c>
      <c r="G762" t="s">
        <v>62</v>
      </c>
      <c r="H762" t="s">
        <v>63</v>
      </c>
      <c r="I762" t="s">
        <v>69</v>
      </c>
      <c r="J762" t="s">
        <v>42</v>
      </c>
      <c r="K762" t="s">
        <v>53</v>
      </c>
      <c r="L762" t="s">
        <v>53</v>
      </c>
      <c r="M762" t="s">
        <v>53</v>
      </c>
      <c r="N762" t="s">
        <v>2884</v>
      </c>
      <c r="O762" s="3">
        <v>44762</v>
      </c>
      <c r="P762" s="3">
        <v>44926</v>
      </c>
      <c r="Q762" t="s">
        <v>53</v>
      </c>
      <c r="R762" t="s">
        <v>509</v>
      </c>
      <c r="S762" t="s">
        <v>2885</v>
      </c>
      <c r="T762" t="s">
        <v>68</v>
      </c>
      <c r="U762" t="s">
        <v>58</v>
      </c>
      <c r="V762" t="s">
        <v>58</v>
      </c>
      <c r="W762" t="s">
        <v>53</v>
      </c>
      <c r="X762" t="s">
        <v>46</v>
      </c>
      <c r="Y762" t="s">
        <v>53</v>
      </c>
      <c r="Z762" t="s">
        <v>69</v>
      </c>
      <c r="AA762" s="3">
        <v>44849</v>
      </c>
      <c r="AB762" s="3">
        <v>44849</v>
      </c>
      <c r="AC762" t="s">
        <v>130</v>
      </c>
    </row>
    <row r="763" spans="1:29" hidden="1" x14ac:dyDescent="0.25">
      <c r="A763" t="s">
        <v>2886</v>
      </c>
      <c r="B763" t="s">
        <v>48</v>
      </c>
      <c r="C763" s="3">
        <v>44743</v>
      </c>
      <c r="D763" s="3">
        <v>44834</v>
      </c>
      <c r="E763" t="s">
        <v>35</v>
      </c>
      <c r="F763" t="s">
        <v>232</v>
      </c>
      <c r="G763" t="s">
        <v>62</v>
      </c>
      <c r="H763" t="s">
        <v>73</v>
      </c>
      <c r="I763" t="s">
        <v>69</v>
      </c>
      <c r="J763" t="s">
        <v>42</v>
      </c>
      <c r="K763" t="s">
        <v>53</v>
      </c>
      <c r="L763" t="s">
        <v>53</v>
      </c>
      <c r="M763" t="s">
        <v>53</v>
      </c>
      <c r="N763" t="s">
        <v>2887</v>
      </c>
      <c r="O763" s="3">
        <v>44762</v>
      </c>
      <c r="P763" s="3">
        <v>44926</v>
      </c>
      <c r="Q763" t="s">
        <v>53</v>
      </c>
      <c r="R763" t="s">
        <v>2888</v>
      </c>
      <c r="S763" t="s">
        <v>2889</v>
      </c>
      <c r="T763" t="s">
        <v>68</v>
      </c>
      <c r="U763" t="s">
        <v>58</v>
      </c>
      <c r="V763" t="s">
        <v>58</v>
      </c>
      <c r="W763" t="s">
        <v>53</v>
      </c>
      <c r="X763" t="s">
        <v>46</v>
      </c>
      <c r="Y763" t="s">
        <v>53</v>
      </c>
      <c r="Z763" t="s">
        <v>69</v>
      </c>
      <c r="AA763" s="3">
        <v>44849</v>
      </c>
      <c r="AB763" s="3">
        <v>44849</v>
      </c>
      <c r="AC763" t="s">
        <v>130</v>
      </c>
    </row>
    <row r="764" spans="1:29" hidden="1" x14ac:dyDescent="0.25">
      <c r="A764" t="s">
        <v>2890</v>
      </c>
      <c r="B764" t="s">
        <v>48</v>
      </c>
      <c r="C764" s="3">
        <v>44743</v>
      </c>
      <c r="D764" s="3">
        <v>44834</v>
      </c>
      <c r="E764" t="s">
        <v>35</v>
      </c>
      <c r="F764" t="s">
        <v>2891</v>
      </c>
      <c r="G764" t="s">
        <v>62</v>
      </c>
      <c r="H764" t="s">
        <v>63</v>
      </c>
      <c r="I764" t="s">
        <v>69</v>
      </c>
      <c r="J764" t="s">
        <v>42</v>
      </c>
      <c r="K764" t="s">
        <v>53</v>
      </c>
      <c r="L764" t="s">
        <v>53</v>
      </c>
      <c r="M764" t="s">
        <v>53</v>
      </c>
      <c r="N764" t="s">
        <v>2892</v>
      </c>
      <c r="O764" s="3">
        <v>44818</v>
      </c>
      <c r="P764" s="3">
        <v>44926</v>
      </c>
      <c r="Q764" t="s">
        <v>53</v>
      </c>
      <c r="R764" t="s">
        <v>2893</v>
      </c>
      <c r="S764" t="s">
        <v>2894</v>
      </c>
      <c r="T764" t="s">
        <v>68</v>
      </c>
      <c r="U764" t="s">
        <v>58</v>
      </c>
      <c r="V764" t="s">
        <v>58</v>
      </c>
      <c r="W764" t="s">
        <v>53</v>
      </c>
      <c r="X764" t="s">
        <v>46</v>
      </c>
      <c r="Y764" t="s">
        <v>53</v>
      </c>
      <c r="Z764" t="s">
        <v>69</v>
      </c>
      <c r="AA764" s="3">
        <v>44849</v>
      </c>
      <c r="AB764" s="3">
        <v>44849</v>
      </c>
      <c r="AC764" t="s">
        <v>130</v>
      </c>
    </row>
    <row r="765" spans="1:29" hidden="1" x14ac:dyDescent="0.25">
      <c r="A765" t="s">
        <v>2895</v>
      </c>
      <c r="B765" t="s">
        <v>48</v>
      </c>
      <c r="C765" s="3">
        <v>44743</v>
      </c>
      <c r="D765" s="3">
        <v>44834</v>
      </c>
      <c r="E765" t="s">
        <v>35</v>
      </c>
      <c r="F765" t="s">
        <v>2896</v>
      </c>
      <c r="G765" t="s">
        <v>62</v>
      </c>
      <c r="H765" t="s">
        <v>63</v>
      </c>
      <c r="I765" t="s">
        <v>69</v>
      </c>
      <c r="J765" t="s">
        <v>42</v>
      </c>
      <c r="K765" t="s">
        <v>53</v>
      </c>
      <c r="L765" t="s">
        <v>53</v>
      </c>
      <c r="M765" t="s">
        <v>53</v>
      </c>
      <c r="N765" t="s">
        <v>2897</v>
      </c>
      <c r="O765" s="3">
        <v>44797</v>
      </c>
      <c r="P765" s="3">
        <v>44926</v>
      </c>
      <c r="Q765" t="s">
        <v>53</v>
      </c>
      <c r="R765" t="s">
        <v>2898</v>
      </c>
      <c r="S765" t="s">
        <v>2899</v>
      </c>
      <c r="T765" t="s">
        <v>68</v>
      </c>
      <c r="U765" t="s">
        <v>58</v>
      </c>
      <c r="V765" t="s">
        <v>58</v>
      </c>
      <c r="W765" t="s">
        <v>53</v>
      </c>
      <c r="X765" t="s">
        <v>46</v>
      </c>
      <c r="Y765" t="s">
        <v>53</v>
      </c>
      <c r="Z765" t="s">
        <v>69</v>
      </c>
      <c r="AA765" s="3">
        <v>44849</v>
      </c>
      <c r="AB765" s="3">
        <v>44849</v>
      </c>
      <c r="AC765" t="s">
        <v>130</v>
      </c>
    </row>
    <row r="766" spans="1:29" hidden="1" x14ac:dyDescent="0.25">
      <c r="A766" t="s">
        <v>2900</v>
      </c>
      <c r="B766" t="s">
        <v>48</v>
      </c>
      <c r="C766" s="3">
        <v>44743</v>
      </c>
      <c r="D766" s="3">
        <v>44834</v>
      </c>
      <c r="E766" t="s">
        <v>35</v>
      </c>
      <c r="F766" t="s">
        <v>2901</v>
      </c>
      <c r="G766" t="s">
        <v>62</v>
      </c>
      <c r="H766" t="s">
        <v>63</v>
      </c>
      <c r="I766" t="s">
        <v>69</v>
      </c>
      <c r="J766" t="s">
        <v>42</v>
      </c>
      <c r="K766" t="s">
        <v>53</v>
      </c>
      <c r="L766" t="s">
        <v>53</v>
      </c>
      <c r="M766" t="s">
        <v>53</v>
      </c>
      <c r="N766" t="s">
        <v>1792</v>
      </c>
      <c r="O766" s="3">
        <v>44798</v>
      </c>
      <c r="P766" s="3">
        <v>44926</v>
      </c>
      <c r="Q766" t="s">
        <v>53</v>
      </c>
      <c r="R766" t="s">
        <v>2902</v>
      </c>
      <c r="S766" t="s">
        <v>2903</v>
      </c>
      <c r="T766" t="s">
        <v>68</v>
      </c>
      <c r="U766" t="s">
        <v>58</v>
      </c>
      <c r="V766" t="s">
        <v>58</v>
      </c>
      <c r="W766" t="s">
        <v>53</v>
      </c>
      <c r="X766" t="s">
        <v>46</v>
      </c>
      <c r="Y766" t="s">
        <v>53</v>
      </c>
      <c r="Z766" t="s">
        <v>69</v>
      </c>
      <c r="AA766" s="3">
        <v>44849</v>
      </c>
      <c r="AB766" s="3">
        <v>44849</v>
      </c>
      <c r="AC766" t="s">
        <v>130</v>
      </c>
    </row>
    <row r="767" spans="1:29" hidden="1" x14ac:dyDescent="0.25">
      <c r="A767" t="s">
        <v>2904</v>
      </c>
      <c r="B767" t="s">
        <v>48</v>
      </c>
      <c r="C767" s="3">
        <v>44743</v>
      </c>
      <c r="D767" s="3">
        <v>44834</v>
      </c>
      <c r="E767" t="s">
        <v>35</v>
      </c>
      <c r="F767" t="s">
        <v>2905</v>
      </c>
      <c r="G767" t="s">
        <v>62</v>
      </c>
      <c r="H767" t="s">
        <v>63</v>
      </c>
      <c r="I767" t="s">
        <v>69</v>
      </c>
      <c r="J767" t="s">
        <v>42</v>
      </c>
      <c r="K767" t="s">
        <v>53</v>
      </c>
      <c r="L767" t="s">
        <v>53</v>
      </c>
      <c r="M767" t="s">
        <v>53</v>
      </c>
      <c r="N767" t="s">
        <v>2906</v>
      </c>
      <c r="O767" s="3">
        <v>44804</v>
      </c>
      <c r="P767" s="3">
        <v>44926</v>
      </c>
      <c r="Q767" t="s">
        <v>53</v>
      </c>
      <c r="R767" t="s">
        <v>2907</v>
      </c>
      <c r="S767" t="s">
        <v>2903</v>
      </c>
      <c r="T767" t="s">
        <v>68</v>
      </c>
      <c r="U767" t="s">
        <v>58</v>
      </c>
      <c r="V767" t="s">
        <v>58</v>
      </c>
      <c r="W767" t="s">
        <v>53</v>
      </c>
      <c r="X767" t="s">
        <v>46</v>
      </c>
      <c r="Y767" t="s">
        <v>53</v>
      </c>
      <c r="Z767" t="s">
        <v>69</v>
      </c>
      <c r="AA767" s="3">
        <v>44849</v>
      </c>
      <c r="AB767" s="3">
        <v>44849</v>
      </c>
      <c r="AC767" t="s">
        <v>130</v>
      </c>
    </row>
    <row r="768" spans="1:29" hidden="1" x14ac:dyDescent="0.25">
      <c r="A768" t="s">
        <v>2908</v>
      </c>
      <c r="B768" t="s">
        <v>48</v>
      </c>
      <c r="C768" s="3">
        <v>44743</v>
      </c>
      <c r="D768" s="3">
        <v>44834</v>
      </c>
      <c r="E768" t="s">
        <v>35</v>
      </c>
      <c r="F768" t="s">
        <v>2909</v>
      </c>
      <c r="G768" t="s">
        <v>62</v>
      </c>
      <c r="H768" t="s">
        <v>63</v>
      </c>
      <c r="I768" t="s">
        <v>69</v>
      </c>
      <c r="J768" t="s">
        <v>42</v>
      </c>
      <c r="K768" t="s">
        <v>53</v>
      </c>
      <c r="L768" t="s">
        <v>53</v>
      </c>
      <c r="M768" t="s">
        <v>53</v>
      </c>
      <c r="N768" t="s">
        <v>2910</v>
      </c>
      <c r="O768" s="3">
        <v>44818</v>
      </c>
      <c r="P768" s="3">
        <v>44926</v>
      </c>
      <c r="Q768" t="s">
        <v>53</v>
      </c>
      <c r="R768" t="s">
        <v>2911</v>
      </c>
      <c r="S768" t="s">
        <v>1801</v>
      </c>
      <c r="T768" t="s">
        <v>68</v>
      </c>
      <c r="U768" t="s">
        <v>58</v>
      </c>
      <c r="V768" t="s">
        <v>58</v>
      </c>
      <c r="W768" t="s">
        <v>53</v>
      </c>
      <c r="X768" t="s">
        <v>46</v>
      </c>
      <c r="Y768" t="s">
        <v>53</v>
      </c>
      <c r="Z768" t="s">
        <v>69</v>
      </c>
      <c r="AA768" s="3">
        <v>44849</v>
      </c>
      <c r="AB768" s="3">
        <v>44849</v>
      </c>
      <c r="AC768" t="s">
        <v>130</v>
      </c>
    </row>
    <row r="769" spans="1:29" hidden="1" x14ac:dyDescent="0.25">
      <c r="A769" t="s">
        <v>2912</v>
      </c>
      <c r="B769" t="s">
        <v>48</v>
      </c>
      <c r="C769" s="3">
        <v>44743</v>
      </c>
      <c r="D769" s="3">
        <v>44834</v>
      </c>
      <c r="E769" t="s">
        <v>35</v>
      </c>
      <c r="F769" t="s">
        <v>2913</v>
      </c>
      <c r="G769" t="s">
        <v>62</v>
      </c>
      <c r="H769" t="s">
        <v>63</v>
      </c>
      <c r="I769" t="s">
        <v>69</v>
      </c>
      <c r="J769" t="s">
        <v>42</v>
      </c>
      <c r="K769" t="s">
        <v>53</v>
      </c>
      <c r="L769" t="s">
        <v>53</v>
      </c>
      <c r="M769" t="s">
        <v>53</v>
      </c>
      <c r="N769" t="s">
        <v>2914</v>
      </c>
      <c r="O769" s="3">
        <v>44831</v>
      </c>
      <c r="P769" s="3">
        <v>44926</v>
      </c>
      <c r="Q769" t="s">
        <v>53</v>
      </c>
      <c r="R769" t="s">
        <v>2915</v>
      </c>
      <c r="S769" t="s">
        <v>2410</v>
      </c>
      <c r="T769" t="s">
        <v>68</v>
      </c>
      <c r="U769" t="s">
        <v>58</v>
      </c>
      <c r="V769" t="s">
        <v>58</v>
      </c>
      <c r="W769" t="s">
        <v>53</v>
      </c>
      <c r="X769" t="s">
        <v>46</v>
      </c>
      <c r="Y769" t="s">
        <v>53</v>
      </c>
      <c r="Z769" t="s">
        <v>69</v>
      </c>
      <c r="AA769" s="3">
        <v>44849</v>
      </c>
      <c r="AB769" s="3">
        <v>44849</v>
      </c>
      <c r="AC769" t="s">
        <v>130</v>
      </c>
    </row>
    <row r="770" spans="1:29" hidden="1" x14ac:dyDescent="0.25">
      <c r="A770" t="s">
        <v>2916</v>
      </c>
      <c r="B770" t="s">
        <v>48</v>
      </c>
      <c r="C770" s="3">
        <v>44743</v>
      </c>
      <c r="D770" s="3">
        <v>44834</v>
      </c>
      <c r="E770" t="s">
        <v>35</v>
      </c>
      <c r="F770" t="s">
        <v>2917</v>
      </c>
      <c r="G770" t="s">
        <v>62</v>
      </c>
      <c r="H770" t="s">
        <v>63</v>
      </c>
      <c r="I770" t="s">
        <v>69</v>
      </c>
      <c r="J770" t="s">
        <v>42</v>
      </c>
      <c r="K770" t="s">
        <v>53</v>
      </c>
      <c r="L770" t="s">
        <v>53</v>
      </c>
      <c r="M770" t="s">
        <v>53</v>
      </c>
      <c r="N770" t="s">
        <v>2918</v>
      </c>
      <c r="O770" s="3">
        <v>44827</v>
      </c>
      <c r="P770" s="3">
        <v>44926</v>
      </c>
      <c r="Q770" t="s">
        <v>53</v>
      </c>
      <c r="R770" t="s">
        <v>2919</v>
      </c>
      <c r="S770" t="s">
        <v>1839</v>
      </c>
      <c r="T770" t="s">
        <v>68</v>
      </c>
      <c r="U770" t="s">
        <v>58</v>
      </c>
      <c r="V770" t="s">
        <v>58</v>
      </c>
      <c r="W770" t="s">
        <v>53</v>
      </c>
      <c r="X770" t="s">
        <v>46</v>
      </c>
      <c r="Y770" t="s">
        <v>53</v>
      </c>
      <c r="Z770" t="s">
        <v>69</v>
      </c>
      <c r="AA770" s="3">
        <v>44849</v>
      </c>
      <c r="AB770" s="3">
        <v>44849</v>
      </c>
      <c r="AC770" t="s">
        <v>130</v>
      </c>
    </row>
    <row r="771" spans="1:29" hidden="1" x14ac:dyDescent="0.25">
      <c r="A771" t="s">
        <v>2920</v>
      </c>
      <c r="B771" t="s">
        <v>48</v>
      </c>
      <c r="C771" s="3">
        <v>44743</v>
      </c>
      <c r="D771" s="3">
        <v>44834</v>
      </c>
      <c r="E771" t="s">
        <v>35</v>
      </c>
      <c r="F771" t="s">
        <v>2921</v>
      </c>
      <c r="G771" t="s">
        <v>62</v>
      </c>
      <c r="H771" t="s">
        <v>63</v>
      </c>
      <c r="I771" t="s">
        <v>69</v>
      </c>
      <c r="J771" t="s">
        <v>42</v>
      </c>
      <c r="K771" t="s">
        <v>53</v>
      </c>
      <c r="L771" t="s">
        <v>53</v>
      </c>
      <c r="M771" t="s">
        <v>53</v>
      </c>
      <c r="N771" t="s">
        <v>2922</v>
      </c>
      <c r="O771" s="3">
        <v>44833</v>
      </c>
      <c r="P771" s="3">
        <v>44926</v>
      </c>
      <c r="Q771" t="s">
        <v>53</v>
      </c>
      <c r="R771" t="s">
        <v>2923</v>
      </c>
      <c r="S771" t="s">
        <v>2924</v>
      </c>
      <c r="T771" t="s">
        <v>68</v>
      </c>
      <c r="U771" t="s">
        <v>58</v>
      </c>
      <c r="V771" t="s">
        <v>58</v>
      </c>
      <c r="W771" t="s">
        <v>53</v>
      </c>
      <c r="X771" t="s">
        <v>46</v>
      </c>
      <c r="Y771" t="s">
        <v>53</v>
      </c>
      <c r="Z771" t="s">
        <v>69</v>
      </c>
      <c r="AA771" s="3">
        <v>44849</v>
      </c>
      <c r="AB771" s="3">
        <v>44849</v>
      </c>
      <c r="AC771" t="s">
        <v>130</v>
      </c>
    </row>
    <row r="772" spans="1:29" hidden="1" x14ac:dyDescent="0.25">
      <c r="A772" t="s">
        <v>2925</v>
      </c>
      <c r="B772" t="s">
        <v>48</v>
      </c>
      <c r="C772" s="3">
        <v>44743</v>
      </c>
      <c r="D772" s="3">
        <v>44834</v>
      </c>
      <c r="E772" t="s">
        <v>35</v>
      </c>
      <c r="F772" t="s">
        <v>2926</v>
      </c>
      <c r="G772" t="s">
        <v>62</v>
      </c>
      <c r="H772" t="s">
        <v>63</v>
      </c>
      <c r="I772" t="s">
        <v>69</v>
      </c>
      <c r="J772" t="s">
        <v>42</v>
      </c>
      <c r="K772" t="s">
        <v>53</v>
      </c>
      <c r="L772" t="s">
        <v>53</v>
      </c>
      <c r="M772" t="s">
        <v>53</v>
      </c>
      <c r="N772" t="s">
        <v>2927</v>
      </c>
      <c r="O772" s="3">
        <v>44798</v>
      </c>
      <c r="P772" s="3">
        <v>44926</v>
      </c>
      <c r="Q772" t="s">
        <v>53</v>
      </c>
      <c r="R772" t="s">
        <v>2928</v>
      </c>
      <c r="S772" t="s">
        <v>2929</v>
      </c>
      <c r="T772" t="s">
        <v>68</v>
      </c>
      <c r="U772" t="s">
        <v>58</v>
      </c>
      <c r="V772" t="s">
        <v>58</v>
      </c>
      <c r="W772" t="s">
        <v>53</v>
      </c>
      <c r="X772" t="s">
        <v>46</v>
      </c>
      <c r="Y772" t="s">
        <v>53</v>
      </c>
      <c r="Z772" t="s">
        <v>69</v>
      </c>
      <c r="AA772" s="3">
        <v>44849</v>
      </c>
      <c r="AB772" s="3">
        <v>44849</v>
      </c>
      <c r="AC772" t="s">
        <v>130</v>
      </c>
    </row>
    <row r="773" spans="1:29" hidden="1" x14ac:dyDescent="0.25">
      <c r="A773" t="s">
        <v>2930</v>
      </c>
      <c r="B773" t="s">
        <v>48</v>
      </c>
      <c r="C773" s="3">
        <v>44743</v>
      </c>
      <c r="D773" s="3">
        <v>44834</v>
      </c>
      <c r="E773" t="s">
        <v>35</v>
      </c>
      <c r="F773" t="s">
        <v>2931</v>
      </c>
      <c r="G773" t="s">
        <v>62</v>
      </c>
      <c r="H773" t="s">
        <v>63</v>
      </c>
      <c r="I773" t="s">
        <v>69</v>
      </c>
      <c r="J773" t="s">
        <v>42</v>
      </c>
      <c r="K773" t="s">
        <v>53</v>
      </c>
      <c r="L773" t="s">
        <v>53</v>
      </c>
      <c r="M773" t="s">
        <v>53</v>
      </c>
      <c r="N773" t="s">
        <v>2932</v>
      </c>
      <c r="O773" s="3">
        <v>44834</v>
      </c>
      <c r="P773" s="3">
        <v>44926</v>
      </c>
      <c r="Q773" t="s">
        <v>53</v>
      </c>
      <c r="R773" t="s">
        <v>2933</v>
      </c>
      <c r="S773" t="s">
        <v>2934</v>
      </c>
      <c r="T773" t="s">
        <v>68</v>
      </c>
      <c r="U773" t="s">
        <v>58</v>
      </c>
      <c r="V773" t="s">
        <v>58</v>
      </c>
      <c r="W773" t="s">
        <v>53</v>
      </c>
      <c r="X773" t="s">
        <v>46</v>
      </c>
      <c r="Y773" t="s">
        <v>53</v>
      </c>
      <c r="Z773" t="s">
        <v>69</v>
      </c>
      <c r="AA773" s="3">
        <v>44849</v>
      </c>
      <c r="AB773" s="3">
        <v>44849</v>
      </c>
      <c r="AC773" t="s">
        <v>130</v>
      </c>
    </row>
    <row r="774" spans="1:29" hidden="1" x14ac:dyDescent="0.25">
      <c r="A774" t="s">
        <v>2935</v>
      </c>
      <c r="B774" t="s">
        <v>48</v>
      </c>
      <c r="C774" s="3">
        <v>44743</v>
      </c>
      <c r="D774" s="3">
        <v>44834</v>
      </c>
      <c r="E774" t="s">
        <v>35</v>
      </c>
      <c r="F774" t="s">
        <v>2936</v>
      </c>
      <c r="G774" t="s">
        <v>62</v>
      </c>
      <c r="H774" t="s">
        <v>63</v>
      </c>
      <c r="I774" t="s">
        <v>69</v>
      </c>
      <c r="J774" t="s">
        <v>42</v>
      </c>
      <c r="K774" t="s">
        <v>53</v>
      </c>
      <c r="L774" t="s">
        <v>53</v>
      </c>
      <c r="M774" t="s">
        <v>53</v>
      </c>
      <c r="N774" t="s">
        <v>2937</v>
      </c>
      <c r="O774" s="3">
        <v>44818</v>
      </c>
      <c r="P774" s="3">
        <v>44926</v>
      </c>
      <c r="Q774" t="s">
        <v>53</v>
      </c>
      <c r="R774" t="s">
        <v>2938</v>
      </c>
      <c r="S774" t="s">
        <v>1801</v>
      </c>
      <c r="T774" t="s">
        <v>68</v>
      </c>
      <c r="U774" t="s">
        <v>58</v>
      </c>
      <c r="V774" t="s">
        <v>58</v>
      </c>
      <c r="W774" t="s">
        <v>53</v>
      </c>
      <c r="X774" t="s">
        <v>46</v>
      </c>
      <c r="Y774" t="s">
        <v>53</v>
      </c>
      <c r="Z774" t="s">
        <v>69</v>
      </c>
      <c r="AA774" s="3">
        <v>44849</v>
      </c>
      <c r="AB774" s="3">
        <v>44849</v>
      </c>
      <c r="AC774" t="s">
        <v>130</v>
      </c>
    </row>
    <row r="775" spans="1:29" hidden="1" x14ac:dyDescent="0.25">
      <c r="A775" t="s">
        <v>2939</v>
      </c>
      <c r="B775" t="s">
        <v>48</v>
      </c>
      <c r="C775" s="3">
        <v>44743</v>
      </c>
      <c r="D775" s="3">
        <v>44834</v>
      </c>
      <c r="E775" t="s">
        <v>35</v>
      </c>
      <c r="F775" t="s">
        <v>2940</v>
      </c>
      <c r="G775" t="s">
        <v>62</v>
      </c>
      <c r="H775" t="s">
        <v>63</v>
      </c>
      <c r="I775" t="s">
        <v>69</v>
      </c>
      <c r="J775" t="s">
        <v>42</v>
      </c>
      <c r="K775" t="s">
        <v>53</v>
      </c>
      <c r="L775" t="s">
        <v>53</v>
      </c>
      <c r="M775" t="s">
        <v>53</v>
      </c>
      <c r="N775" t="s">
        <v>2941</v>
      </c>
      <c r="O775" s="3">
        <v>44747</v>
      </c>
      <c r="P775" s="3">
        <v>44926</v>
      </c>
      <c r="Q775" t="s">
        <v>53</v>
      </c>
      <c r="R775" t="s">
        <v>2942</v>
      </c>
      <c r="S775" t="s">
        <v>2943</v>
      </c>
      <c r="T775" t="s">
        <v>68</v>
      </c>
      <c r="U775" t="s">
        <v>58</v>
      </c>
      <c r="V775" t="s">
        <v>58</v>
      </c>
      <c r="W775" t="s">
        <v>53</v>
      </c>
      <c r="X775" t="s">
        <v>46</v>
      </c>
      <c r="Y775" t="s">
        <v>53</v>
      </c>
      <c r="Z775" t="s">
        <v>69</v>
      </c>
      <c r="AA775" s="3">
        <v>44849</v>
      </c>
      <c r="AB775" s="3">
        <v>44849</v>
      </c>
      <c r="AC775" t="s">
        <v>130</v>
      </c>
    </row>
    <row r="776" spans="1:29" hidden="1" x14ac:dyDescent="0.25">
      <c r="A776" t="s">
        <v>2944</v>
      </c>
      <c r="B776" t="s">
        <v>48</v>
      </c>
      <c r="C776" s="3">
        <v>44743</v>
      </c>
      <c r="D776" s="3">
        <v>44834</v>
      </c>
      <c r="E776" t="s">
        <v>35</v>
      </c>
      <c r="F776" t="s">
        <v>2945</v>
      </c>
      <c r="G776" t="s">
        <v>62</v>
      </c>
      <c r="H776" t="s">
        <v>63</v>
      </c>
      <c r="I776" t="s">
        <v>69</v>
      </c>
      <c r="J776" t="s">
        <v>42</v>
      </c>
      <c r="K776" t="s">
        <v>53</v>
      </c>
      <c r="L776" t="s">
        <v>53</v>
      </c>
      <c r="M776" t="s">
        <v>53</v>
      </c>
      <c r="N776" t="s">
        <v>2946</v>
      </c>
      <c r="O776" s="3">
        <v>44818</v>
      </c>
      <c r="P776" s="3">
        <v>44926</v>
      </c>
      <c r="Q776" t="s">
        <v>53</v>
      </c>
      <c r="R776" t="s">
        <v>2947</v>
      </c>
      <c r="S776" t="s">
        <v>1806</v>
      </c>
      <c r="T776" t="s">
        <v>68</v>
      </c>
      <c r="U776" t="s">
        <v>58</v>
      </c>
      <c r="V776" t="s">
        <v>58</v>
      </c>
      <c r="W776" t="s">
        <v>53</v>
      </c>
      <c r="X776" t="s">
        <v>46</v>
      </c>
      <c r="Y776" t="s">
        <v>53</v>
      </c>
      <c r="Z776" t="s">
        <v>69</v>
      </c>
      <c r="AA776" s="3">
        <v>44849</v>
      </c>
      <c r="AB776" s="3">
        <v>44849</v>
      </c>
      <c r="AC776" t="s">
        <v>130</v>
      </c>
    </row>
    <row r="777" spans="1:29" hidden="1" x14ac:dyDescent="0.25">
      <c r="A777" t="s">
        <v>2948</v>
      </c>
      <c r="B777" t="s">
        <v>48</v>
      </c>
      <c r="C777" s="3">
        <v>44743</v>
      </c>
      <c r="D777" s="3">
        <v>44834</v>
      </c>
      <c r="E777" t="s">
        <v>35</v>
      </c>
      <c r="F777" t="s">
        <v>2949</v>
      </c>
      <c r="G777" t="s">
        <v>62</v>
      </c>
      <c r="H777" t="s">
        <v>63</v>
      </c>
      <c r="I777" t="s">
        <v>69</v>
      </c>
      <c r="J777" t="s">
        <v>42</v>
      </c>
      <c r="K777" t="s">
        <v>53</v>
      </c>
      <c r="L777" t="s">
        <v>53</v>
      </c>
      <c r="M777" t="s">
        <v>53</v>
      </c>
      <c r="N777" t="s">
        <v>2950</v>
      </c>
      <c r="O777" s="3">
        <v>44824</v>
      </c>
      <c r="P777" s="3">
        <v>44926</v>
      </c>
      <c r="Q777" t="s">
        <v>53</v>
      </c>
      <c r="R777" t="s">
        <v>2951</v>
      </c>
      <c r="S777" t="s">
        <v>2894</v>
      </c>
      <c r="T777" t="s">
        <v>68</v>
      </c>
      <c r="U777" t="s">
        <v>58</v>
      </c>
      <c r="V777" t="s">
        <v>58</v>
      </c>
      <c r="W777" t="s">
        <v>53</v>
      </c>
      <c r="X777" t="s">
        <v>46</v>
      </c>
      <c r="Y777" t="s">
        <v>53</v>
      </c>
      <c r="Z777" t="s">
        <v>69</v>
      </c>
      <c r="AA777" s="3">
        <v>44849</v>
      </c>
      <c r="AB777" s="3">
        <v>44849</v>
      </c>
      <c r="AC777" t="s">
        <v>130</v>
      </c>
    </row>
    <row r="778" spans="1:29" hidden="1" x14ac:dyDescent="0.25">
      <c r="A778" t="s">
        <v>2952</v>
      </c>
      <c r="B778" t="s">
        <v>48</v>
      </c>
      <c r="C778" s="3">
        <v>44743</v>
      </c>
      <c r="D778" s="3">
        <v>44834</v>
      </c>
      <c r="E778" t="s">
        <v>35</v>
      </c>
      <c r="F778" t="s">
        <v>2953</v>
      </c>
      <c r="G778" t="s">
        <v>62</v>
      </c>
      <c r="H778" t="s">
        <v>63</v>
      </c>
      <c r="I778" t="s">
        <v>69</v>
      </c>
      <c r="J778" t="s">
        <v>42</v>
      </c>
      <c r="K778" t="s">
        <v>53</v>
      </c>
      <c r="L778" t="s">
        <v>53</v>
      </c>
      <c r="M778" t="s">
        <v>53</v>
      </c>
      <c r="N778" t="s">
        <v>2954</v>
      </c>
      <c r="O778" s="3">
        <v>44818</v>
      </c>
      <c r="P778" s="3">
        <v>44926</v>
      </c>
      <c r="Q778" t="s">
        <v>53</v>
      </c>
      <c r="R778" t="s">
        <v>563</v>
      </c>
      <c r="S778" t="s">
        <v>1806</v>
      </c>
      <c r="T778" t="s">
        <v>68</v>
      </c>
      <c r="U778" t="s">
        <v>58</v>
      </c>
      <c r="V778" t="s">
        <v>58</v>
      </c>
      <c r="W778" t="s">
        <v>53</v>
      </c>
      <c r="X778" t="s">
        <v>46</v>
      </c>
      <c r="Y778" t="s">
        <v>53</v>
      </c>
      <c r="Z778" t="s">
        <v>69</v>
      </c>
      <c r="AA778" s="3">
        <v>44849</v>
      </c>
      <c r="AB778" s="3">
        <v>44849</v>
      </c>
      <c r="AC778" t="s">
        <v>130</v>
      </c>
    </row>
    <row r="779" spans="1:29" hidden="1" x14ac:dyDescent="0.25">
      <c r="A779" t="s">
        <v>2955</v>
      </c>
      <c r="B779" t="s">
        <v>48</v>
      </c>
      <c r="C779" s="3">
        <v>44743</v>
      </c>
      <c r="D779" s="3">
        <v>44834</v>
      </c>
      <c r="E779" t="s">
        <v>35</v>
      </c>
      <c r="F779" t="s">
        <v>2956</v>
      </c>
      <c r="G779" t="s">
        <v>62</v>
      </c>
      <c r="H779" t="s">
        <v>63</v>
      </c>
      <c r="I779" t="s">
        <v>69</v>
      </c>
      <c r="J779" t="s">
        <v>42</v>
      </c>
      <c r="K779" t="s">
        <v>53</v>
      </c>
      <c r="L779" t="s">
        <v>53</v>
      </c>
      <c r="M779" t="s">
        <v>53</v>
      </c>
      <c r="N779" t="s">
        <v>2957</v>
      </c>
      <c r="O779" s="3">
        <v>44818</v>
      </c>
      <c r="P779" s="3">
        <v>44926</v>
      </c>
      <c r="Q779" t="s">
        <v>53</v>
      </c>
      <c r="R779" t="s">
        <v>2958</v>
      </c>
      <c r="S779" t="s">
        <v>1801</v>
      </c>
      <c r="T779" t="s">
        <v>68</v>
      </c>
      <c r="U779" t="s">
        <v>58</v>
      </c>
      <c r="V779" t="s">
        <v>58</v>
      </c>
      <c r="W779" t="s">
        <v>53</v>
      </c>
      <c r="X779" t="s">
        <v>46</v>
      </c>
      <c r="Y779" t="s">
        <v>53</v>
      </c>
      <c r="Z779" t="s">
        <v>69</v>
      </c>
      <c r="AA779" s="3">
        <v>44849</v>
      </c>
      <c r="AB779" s="3">
        <v>44849</v>
      </c>
      <c r="AC779" t="s">
        <v>130</v>
      </c>
    </row>
    <row r="780" spans="1:29" hidden="1" x14ac:dyDescent="0.25">
      <c r="A780" t="s">
        <v>2959</v>
      </c>
      <c r="B780" t="s">
        <v>48</v>
      </c>
      <c r="C780" s="3">
        <v>44743</v>
      </c>
      <c r="D780" s="3">
        <v>44834</v>
      </c>
      <c r="E780" t="s">
        <v>35</v>
      </c>
      <c r="F780" t="s">
        <v>2960</v>
      </c>
      <c r="G780" t="s">
        <v>62</v>
      </c>
      <c r="H780" t="s">
        <v>63</v>
      </c>
      <c r="I780" t="s">
        <v>69</v>
      </c>
      <c r="J780" t="s">
        <v>42</v>
      </c>
      <c r="K780" t="s">
        <v>53</v>
      </c>
      <c r="L780" t="s">
        <v>53</v>
      </c>
      <c r="M780" t="s">
        <v>53</v>
      </c>
      <c r="N780" t="s">
        <v>2961</v>
      </c>
      <c r="O780" s="3">
        <v>44743</v>
      </c>
      <c r="P780" s="3">
        <v>44926</v>
      </c>
      <c r="Q780" t="s">
        <v>53</v>
      </c>
      <c r="R780" t="s">
        <v>2962</v>
      </c>
      <c r="S780" t="s">
        <v>2963</v>
      </c>
      <c r="T780" t="s">
        <v>68</v>
      </c>
      <c r="U780" t="s">
        <v>58</v>
      </c>
      <c r="V780" t="s">
        <v>58</v>
      </c>
      <c r="W780" t="s">
        <v>53</v>
      </c>
      <c r="X780" t="s">
        <v>46</v>
      </c>
      <c r="Y780" t="s">
        <v>53</v>
      </c>
      <c r="Z780" t="s">
        <v>69</v>
      </c>
      <c r="AA780" s="3">
        <v>44849</v>
      </c>
      <c r="AB780" s="3">
        <v>44849</v>
      </c>
      <c r="AC780" t="s">
        <v>130</v>
      </c>
    </row>
    <row r="781" spans="1:29" hidden="1" x14ac:dyDescent="0.25">
      <c r="A781" t="s">
        <v>2964</v>
      </c>
      <c r="B781" t="s">
        <v>48</v>
      </c>
      <c r="C781" s="3">
        <v>44743</v>
      </c>
      <c r="D781" s="3">
        <v>44834</v>
      </c>
      <c r="E781" t="s">
        <v>35</v>
      </c>
      <c r="F781" t="s">
        <v>2965</v>
      </c>
      <c r="G781" t="s">
        <v>62</v>
      </c>
      <c r="H781" t="s">
        <v>63</v>
      </c>
      <c r="I781" t="s">
        <v>69</v>
      </c>
      <c r="J781" t="s">
        <v>42</v>
      </c>
      <c r="K781" t="s">
        <v>53</v>
      </c>
      <c r="L781" t="s">
        <v>53</v>
      </c>
      <c r="M781" t="s">
        <v>53</v>
      </c>
      <c r="N781" t="s">
        <v>2966</v>
      </c>
      <c r="O781" s="3">
        <v>44749</v>
      </c>
      <c r="P781" s="3">
        <v>44926</v>
      </c>
      <c r="Q781" t="s">
        <v>53</v>
      </c>
      <c r="R781" t="s">
        <v>2967</v>
      </c>
      <c r="S781" t="s">
        <v>1866</v>
      </c>
      <c r="T781" t="s">
        <v>68</v>
      </c>
      <c r="U781" t="s">
        <v>58</v>
      </c>
      <c r="V781" t="s">
        <v>58</v>
      </c>
      <c r="W781" t="s">
        <v>53</v>
      </c>
      <c r="X781" t="s">
        <v>46</v>
      </c>
      <c r="Y781" t="s">
        <v>53</v>
      </c>
      <c r="Z781" t="s">
        <v>69</v>
      </c>
      <c r="AA781" s="3">
        <v>44849</v>
      </c>
      <c r="AB781" s="3">
        <v>44849</v>
      </c>
      <c r="AC781" t="s">
        <v>130</v>
      </c>
    </row>
    <row r="782" spans="1:29" hidden="1" x14ac:dyDescent="0.25">
      <c r="A782" t="s">
        <v>2968</v>
      </c>
      <c r="B782" t="s">
        <v>48</v>
      </c>
      <c r="C782" s="3">
        <v>44743</v>
      </c>
      <c r="D782" s="3">
        <v>44834</v>
      </c>
      <c r="E782" t="s">
        <v>40</v>
      </c>
      <c r="F782" t="s">
        <v>2969</v>
      </c>
      <c r="G782" t="s">
        <v>581</v>
      </c>
      <c r="H782" t="s">
        <v>51</v>
      </c>
      <c r="I782" t="s">
        <v>52</v>
      </c>
      <c r="J782" t="s">
        <v>43</v>
      </c>
      <c r="K782" t="s">
        <v>53</v>
      </c>
      <c r="L782" t="s">
        <v>53</v>
      </c>
      <c r="M782" t="s">
        <v>53</v>
      </c>
      <c r="N782" t="s">
        <v>582</v>
      </c>
      <c r="O782" s="3">
        <v>44786</v>
      </c>
      <c r="P782" s="3">
        <v>45151</v>
      </c>
      <c r="Q782" t="s">
        <v>53</v>
      </c>
      <c r="R782" t="s">
        <v>2970</v>
      </c>
      <c r="S782" t="s">
        <v>2971</v>
      </c>
      <c r="T782" t="s">
        <v>2971</v>
      </c>
      <c r="U782" t="s">
        <v>57</v>
      </c>
      <c r="V782" t="s">
        <v>53</v>
      </c>
      <c r="W782" t="s">
        <v>53</v>
      </c>
      <c r="X782" t="s">
        <v>46</v>
      </c>
      <c r="Y782" t="s">
        <v>53</v>
      </c>
      <c r="Z782" t="s">
        <v>52</v>
      </c>
      <c r="AA782" s="3">
        <v>44849</v>
      </c>
      <c r="AB782" s="3">
        <v>44849</v>
      </c>
      <c r="AC782" t="s">
        <v>585</v>
      </c>
    </row>
    <row r="783" spans="1:29" x14ac:dyDescent="0.25">
      <c r="A783" t="s">
        <v>2972</v>
      </c>
      <c r="B783" t="s">
        <v>48</v>
      </c>
      <c r="C783" s="3">
        <v>44835</v>
      </c>
      <c r="D783" s="3">
        <v>44926</v>
      </c>
      <c r="E783" t="s">
        <v>35</v>
      </c>
      <c r="F783" t="s">
        <v>2973</v>
      </c>
      <c r="G783" t="s">
        <v>62</v>
      </c>
      <c r="H783" t="s">
        <v>73</v>
      </c>
      <c r="I783" t="s">
        <v>69</v>
      </c>
      <c r="J783" t="s">
        <v>42</v>
      </c>
      <c r="K783" t="s">
        <v>53</v>
      </c>
      <c r="L783" t="s">
        <v>53</v>
      </c>
      <c r="M783" t="s">
        <v>53</v>
      </c>
      <c r="N783" t="s">
        <v>2974</v>
      </c>
      <c r="O783" s="3">
        <v>44874</v>
      </c>
      <c r="P783" s="3">
        <v>44926</v>
      </c>
      <c r="Q783" t="s">
        <v>53</v>
      </c>
      <c r="R783" t="s">
        <v>2975</v>
      </c>
      <c r="S783" t="s">
        <v>2381</v>
      </c>
      <c r="T783">
        <v>0</v>
      </c>
      <c r="U783" t="s">
        <v>58</v>
      </c>
      <c r="V783" t="s">
        <v>58</v>
      </c>
      <c r="W783" t="s">
        <v>53</v>
      </c>
      <c r="X783" t="s">
        <v>46</v>
      </c>
      <c r="Y783" t="s">
        <v>53</v>
      </c>
      <c r="Z783" t="s">
        <v>69</v>
      </c>
      <c r="AA783" s="3">
        <v>44941</v>
      </c>
      <c r="AB783" s="3">
        <v>44941</v>
      </c>
      <c r="AC783" t="s">
        <v>591</v>
      </c>
    </row>
    <row r="784" spans="1:29" x14ac:dyDescent="0.25">
      <c r="A784" t="s">
        <v>2976</v>
      </c>
      <c r="B784" t="s">
        <v>48</v>
      </c>
      <c r="C784" s="3">
        <v>44835</v>
      </c>
      <c r="D784" s="3">
        <v>44926</v>
      </c>
      <c r="E784" t="s">
        <v>35</v>
      </c>
      <c r="F784" t="s">
        <v>1480</v>
      </c>
      <c r="G784" t="s">
        <v>62</v>
      </c>
      <c r="H784" t="s">
        <v>73</v>
      </c>
      <c r="I784" t="s">
        <v>69</v>
      </c>
      <c r="J784" t="s">
        <v>42</v>
      </c>
      <c r="K784" t="s">
        <v>53</v>
      </c>
      <c r="L784" t="s">
        <v>53</v>
      </c>
      <c r="M784" t="s">
        <v>53</v>
      </c>
      <c r="N784" t="s">
        <v>2977</v>
      </c>
      <c r="O784" s="3">
        <v>44869</v>
      </c>
      <c r="P784" s="3">
        <v>44926</v>
      </c>
      <c r="Q784" t="s">
        <v>53</v>
      </c>
      <c r="R784" t="s">
        <v>2978</v>
      </c>
      <c r="S784" t="s">
        <v>1062</v>
      </c>
      <c r="T784">
        <v>0</v>
      </c>
      <c r="U784" t="s">
        <v>58</v>
      </c>
      <c r="V784" t="s">
        <v>58</v>
      </c>
      <c r="W784" t="s">
        <v>53</v>
      </c>
      <c r="X784" t="s">
        <v>46</v>
      </c>
      <c r="Y784" t="s">
        <v>53</v>
      </c>
      <c r="Z784" t="s">
        <v>69</v>
      </c>
      <c r="AA784" s="3">
        <v>44941</v>
      </c>
      <c r="AB784" s="3">
        <v>44941</v>
      </c>
      <c r="AC784" t="s">
        <v>591</v>
      </c>
    </row>
    <row r="785" spans="1:29" x14ac:dyDescent="0.25">
      <c r="A785" t="s">
        <v>2979</v>
      </c>
      <c r="B785" t="s">
        <v>48</v>
      </c>
      <c r="C785" s="3">
        <v>44835</v>
      </c>
      <c r="D785" s="3">
        <v>44926</v>
      </c>
      <c r="E785" t="s">
        <v>35</v>
      </c>
      <c r="F785" t="s">
        <v>2323</v>
      </c>
      <c r="G785" t="s">
        <v>62</v>
      </c>
      <c r="H785" t="s">
        <v>63</v>
      </c>
      <c r="I785" t="s">
        <v>69</v>
      </c>
      <c r="J785" t="s">
        <v>42</v>
      </c>
      <c r="K785" t="s">
        <v>53</v>
      </c>
      <c r="L785" t="s">
        <v>53</v>
      </c>
      <c r="M785" t="s">
        <v>53</v>
      </c>
      <c r="N785" t="s">
        <v>2980</v>
      </c>
      <c r="O785" s="3">
        <v>44881</v>
      </c>
      <c r="P785" s="3">
        <v>44926</v>
      </c>
      <c r="Q785" t="s">
        <v>53</v>
      </c>
      <c r="R785" t="s">
        <v>2981</v>
      </c>
      <c r="S785" t="s">
        <v>2982</v>
      </c>
      <c r="T785">
        <v>0</v>
      </c>
      <c r="U785" t="s">
        <v>58</v>
      </c>
      <c r="V785" t="s">
        <v>58</v>
      </c>
      <c r="W785" t="s">
        <v>53</v>
      </c>
      <c r="X785" t="s">
        <v>46</v>
      </c>
      <c r="Y785" t="s">
        <v>53</v>
      </c>
      <c r="Z785" t="s">
        <v>69</v>
      </c>
      <c r="AA785" s="3">
        <v>44941</v>
      </c>
      <c r="AB785" s="3">
        <v>44941</v>
      </c>
      <c r="AC785" t="s">
        <v>591</v>
      </c>
    </row>
    <row r="786" spans="1:29" x14ac:dyDescent="0.25">
      <c r="A786" t="s">
        <v>2983</v>
      </c>
      <c r="B786" t="s">
        <v>48</v>
      </c>
      <c r="C786" s="3">
        <v>44835</v>
      </c>
      <c r="D786" s="3">
        <v>44926</v>
      </c>
      <c r="E786" t="s">
        <v>35</v>
      </c>
      <c r="F786" t="s">
        <v>2984</v>
      </c>
      <c r="G786" t="s">
        <v>62</v>
      </c>
      <c r="H786" t="s">
        <v>63</v>
      </c>
      <c r="I786" t="s">
        <v>69</v>
      </c>
      <c r="J786" t="s">
        <v>42</v>
      </c>
      <c r="K786" t="s">
        <v>53</v>
      </c>
      <c r="L786" t="s">
        <v>53</v>
      </c>
      <c r="M786" t="s">
        <v>53</v>
      </c>
      <c r="N786" t="s">
        <v>2985</v>
      </c>
      <c r="O786" s="3">
        <v>44879</v>
      </c>
      <c r="P786" s="3">
        <v>44926</v>
      </c>
      <c r="Q786" t="s">
        <v>53</v>
      </c>
      <c r="R786" t="s">
        <v>2986</v>
      </c>
      <c r="S786" t="s">
        <v>2987</v>
      </c>
      <c r="T786">
        <v>0</v>
      </c>
      <c r="U786" t="s">
        <v>58</v>
      </c>
      <c r="V786" t="s">
        <v>58</v>
      </c>
      <c r="W786" t="s">
        <v>53</v>
      </c>
      <c r="X786" t="s">
        <v>46</v>
      </c>
      <c r="Y786" t="s">
        <v>53</v>
      </c>
      <c r="Z786" t="s">
        <v>69</v>
      </c>
      <c r="AA786" s="3">
        <v>44941</v>
      </c>
      <c r="AB786" s="3">
        <v>44941</v>
      </c>
      <c r="AC786" t="s">
        <v>591</v>
      </c>
    </row>
    <row r="787" spans="1:29" x14ac:dyDescent="0.25">
      <c r="A787" t="s">
        <v>2988</v>
      </c>
      <c r="B787" t="s">
        <v>48</v>
      </c>
      <c r="C787" s="3">
        <v>44835</v>
      </c>
      <c r="D787" s="3">
        <v>44926</v>
      </c>
      <c r="E787" t="s">
        <v>35</v>
      </c>
      <c r="F787" t="s">
        <v>2989</v>
      </c>
      <c r="G787" t="s">
        <v>62</v>
      </c>
      <c r="H787" t="s">
        <v>63</v>
      </c>
      <c r="I787" t="s">
        <v>69</v>
      </c>
      <c r="J787" t="s">
        <v>42</v>
      </c>
      <c r="K787" t="s">
        <v>53</v>
      </c>
      <c r="L787" t="s">
        <v>53</v>
      </c>
      <c r="M787" t="s">
        <v>53</v>
      </c>
      <c r="N787" t="s">
        <v>2990</v>
      </c>
      <c r="O787" s="3">
        <v>44911</v>
      </c>
      <c r="P787" s="3">
        <v>44926</v>
      </c>
      <c r="Q787" t="s">
        <v>53</v>
      </c>
      <c r="R787" t="s">
        <v>2991</v>
      </c>
      <c r="S787" t="s">
        <v>254</v>
      </c>
      <c r="T787">
        <v>0</v>
      </c>
      <c r="U787" t="s">
        <v>58</v>
      </c>
      <c r="V787" t="s">
        <v>58</v>
      </c>
      <c r="W787" t="s">
        <v>53</v>
      </c>
      <c r="X787" t="s">
        <v>46</v>
      </c>
      <c r="Y787" t="s">
        <v>53</v>
      </c>
      <c r="Z787" t="s">
        <v>69</v>
      </c>
      <c r="AA787" s="3">
        <v>44941</v>
      </c>
      <c r="AB787" s="3">
        <v>44941</v>
      </c>
      <c r="AC787" t="s">
        <v>591</v>
      </c>
    </row>
    <row r="788" spans="1:29" x14ac:dyDescent="0.25">
      <c r="A788" t="s">
        <v>2992</v>
      </c>
      <c r="B788" t="s">
        <v>48</v>
      </c>
      <c r="C788" s="3">
        <v>44835</v>
      </c>
      <c r="D788" s="3">
        <v>44926</v>
      </c>
      <c r="E788" t="s">
        <v>35</v>
      </c>
      <c r="F788" t="s">
        <v>2993</v>
      </c>
      <c r="G788" t="s">
        <v>62</v>
      </c>
      <c r="H788" t="s">
        <v>63</v>
      </c>
      <c r="I788" t="s">
        <v>69</v>
      </c>
      <c r="J788" t="s">
        <v>42</v>
      </c>
      <c r="K788" t="s">
        <v>53</v>
      </c>
      <c r="L788" t="s">
        <v>53</v>
      </c>
      <c r="M788" t="s">
        <v>53</v>
      </c>
      <c r="N788" t="s">
        <v>2994</v>
      </c>
      <c r="O788" s="3">
        <v>44925</v>
      </c>
      <c r="P788" s="3">
        <v>44926</v>
      </c>
      <c r="Q788" t="s">
        <v>53</v>
      </c>
      <c r="R788" t="s">
        <v>2995</v>
      </c>
      <c r="S788" t="s">
        <v>2996</v>
      </c>
      <c r="T788">
        <v>0</v>
      </c>
      <c r="U788" t="s">
        <v>58</v>
      </c>
      <c r="V788" t="s">
        <v>58</v>
      </c>
      <c r="W788" t="s">
        <v>53</v>
      </c>
      <c r="X788" t="s">
        <v>46</v>
      </c>
      <c r="Y788" t="s">
        <v>53</v>
      </c>
      <c r="Z788" t="s">
        <v>69</v>
      </c>
      <c r="AA788" s="3">
        <v>44941</v>
      </c>
      <c r="AB788" s="3">
        <v>44941</v>
      </c>
      <c r="AC788" t="s">
        <v>591</v>
      </c>
    </row>
    <row r="789" spans="1:29" x14ac:dyDescent="0.25">
      <c r="A789" t="s">
        <v>2997</v>
      </c>
      <c r="B789" t="s">
        <v>48</v>
      </c>
      <c r="C789" s="3">
        <v>44835</v>
      </c>
      <c r="D789" s="3">
        <v>44926</v>
      </c>
      <c r="E789" t="s">
        <v>35</v>
      </c>
      <c r="F789" t="s">
        <v>2998</v>
      </c>
      <c r="G789" t="s">
        <v>62</v>
      </c>
      <c r="H789" t="s">
        <v>63</v>
      </c>
      <c r="I789" t="s">
        <v>69</v>
      </c>
      <c r="J789" t="s">
        <v>42</v>
      </c>
      <c r="K789" t="s">
        <v>53</v>
      </c>
      <c r="L789" t="s">
        <v>53</v>
      </c>
      <c r="M789" t="s">
        <v>53</v>
      </c>
      <c r="N789" t="s">
        <v>2999</v>
      </c>
      <c r="O789" s="3">
        <v>44855</v>
      </c>
      <c r="P789" s="3">
        <v>44926</v>
      </c>
      <c r="Q789" t="s">
        <v>53</v>
      </c>
      <c r="R789" t="s">
        <v>3000</v>
      </c>
      <c r="S789" t="s">
        <v>480</v>
      </c>
      <c r="T789">
        <v>0</v>
      </c>
      <c r="U789" t="s">
        <v>58</v>
      </c>
      <c r="V789" t="s">
        <v>58</v>
      </c>
      <c r="W789" t="s">
        <v>53</v>
      </c>
      <c r="X789" t="s">
        <v>46</v>
      </c>
      <c r="Y789" t="s">
        <v>53</v>
      </c>
      <c r="Z789" t="s">
        <v>69</v>
      </c>
      <c r="AA789" s="3">
        <v>44941</v>
      </c>
      <c r="AB789" s="3">
        <v>44941</v>
      </c>
      <c r="AC789" t="s">
        <v>591</v>
      </c>
    </row>
    <row r="790" spans="1:29" x14ac:dyDescent="0.25">
      <c r="A790" t="s">
        <v>3001</v>
      </c>
      <c r="B790" t="s">
        <v>48</v>
      </c>
      <c r="C790" s="3">
        <v>44835</v>
      </c>
      <c r="D790" s="3">
        <v>44926</v>
      </c>
      <c r="E790" t="s">
        <v>35</v>
      </c>
      <c r="F790" t="s">
        <v>3002</v>
      </c>
      <c r="G790" t="s">
        <v>62</v>
      </c>
      <c r="H790" t="s">
        <v>63</v>
      </c>
      <c r="I790" t="s">
        <v>69</v>
      </c>
      <c r="J790" t="s">
        <v>42</v>
      </c>
      <c r="K790" t="s">
        <v>53</v>
      </c>
      <c r="L790" t="s">
        <v>53</v>
      </c>
      <c r="M790" t="s">
        <v>53</v>
      </c>
      <c r="N790" t="s">
        <v>3003</v>
      </c>
      <c r="O790" s="3">
        <v>44837</v>
      </c>
      <c r="P790" s="3">
        <v>44926</v>
      </c>
      <c r="Q790" t="s">
        <v>53</v>
      </c>
      <c r="R790" t="s">
        <v>3004</v>
      </c>
      <c r="S790" t="s">
        <v>3005</v>
      </c>
      <c r="T790">
        <v>0</v>
      </c>
      <c r="U790" t="s">
        <v>58</v>
      </c>
      <c r="V790" t="s">
        <v>58</v>
      </c>
      <c r="W790" t="s">
        <v>53</v>
      </c>
      <c r="X790" t="s">
        <v>46</v>
      </c>
      <c r="Y790" t="s">
        <v>53</v>
      </c>
      <c r="Z790" t="s">
        <v>69</v>
      </c>
      <c r="AA790" s="3">
        <v>44941</v>
      </c>
      <c r="AB790" s="3">
        <v>44941</v>
      </c>
      <c r="AC790" t="s">
        <v>591</v>
      </c>
    </row>
    <row r="791" spans="1:29" x14ac:dyDescent="0.25">
      <c r="A791" t="s">
        <v>3006</v>
      </c>
      <c r="B791" t="s">
        <v>48</v>
      </c>
      <c r="C791" s="3">
        <v>44835</v>
      </c>
      <c r="D791" s="3">
        <v>44926</v>
      </c>
      <c r="E791" t="s">
        <v>35</v>
      </c>
      <c r="F791" t="s">
        <v>3007</v>
      </c>
      <c r="G791" t="s">
        <v>62</v>
      </c>
      <c r="H791" t="s">
        <v>63</v>
      </c>
      <c r="I791" t="s">
        <v>69</v>
      </c>
      <c r="J791" t="s">
        <v>42</v>
      </c>
      <c r="K791" t="s">
        <v>53</v>
      </c>
      <c r="L791" t="s">
        <v>53</v>
      </c>
      <c r="M791" t="s">
        <v>53</v>
      </c>
      <c r="N791" t="s">
        <v>3008</v>
      </c>
      <c r="O791" s="3">
        <v>44842</v>
      </c>
      <c r="P791" s="3">
        <v>44926</v>
      </c>
      <c r="Q791" t="s">
        <v>53</v>
      </c>
      <c r="R791" t="s">
        <v>3009</v>
      </c>
      <c r="S791" t="s">
        <v>1206</v>
      </c>
      <c r="T791">
        <v>0</v>
      </c>
      <c r="U791" t="s">
        <v>58</v>
      </c>
      <c r="V791" t="s">
        <v>58</v>
      </c>
      <c r="W791" t="s">
        <v>53</v>
      </c>
      <c r="X791" t="s">
        <v>46</v>
      </c>
      <c r="Y791" t="s">
        <v>53</v>
      </c>
      <c r="Z791" t="s">
        <v>69</v>
      </c>
      <c r="AA791" s="3">
        <v>44941</v>
      </c>
      <c r="AB791" s="3">
        <v>44941</v>
      </c>
      <c r="AC791" t="s">
        <v>591</v>
      </c>
    </row>
    <row r="792" spans="1:29" x14ac:dyDescent="0.25">
      <c r="A792" t="s">
        <v>3010</v>
      </c>
      <c r="B792" t="s">
        <v>48</v>
      </c>
      <c r="C792" s="3">
        <v>44835</v>
      </c>
      <c r="D792" s="3">
        <v>44926</v>
      </c>
      <c r="E792" t="s">
        <v>36</v>
      </c>
      <c r="F792" t="s">
        <v>3011</v>
      </c>
      <c r="G792" t="s">
        <v>343</v>
      </c>
      <c r="H792" t="s">
        <v>344</v>
      </c>
      <c r="I792" t="s">
        <v>345</v>
      </c>
      <c r="J792" t="s">
        <v>42</v>
      </c>
      <c r="K792" t="s">
        <v>53</v>
      </c>
      <c r="L792" t="s">
        <v>53</v>
      </c>
      <c r="M792" t="s">
        <v>53</v>
      </c>
      <c r="N792" t="s">
        <v>53</v>
      </c>
      <c r="O792" s="3">
        <v>44903</v>
      </c>
      <c r="P792" s="3"/>
      <c r="Q792" t="s">
        <v>53</v>
      </c>
      <c r="R792" t="s">
        <v>53</v>
      </c>
      <c r="S792" t="s">
        <v>53</v>
      </c>
      <c r="T792">
        <v>0</v>
      </c>
      <c r="U792" t="s">
        <v>53</v>
      </c>
      <c r="V792" t="s">
        <v>53</v>
      </c>
      <c r="W792" t="s">
        <v>53</v>
      </c>
      <c r="X792" t="s">
        <v>46</v>
      </c>
      <c r="Y792" t="s">
        <v>53</v>
      </c>
      <c r="Z792" t="s">
        <v>347</v>
      </c>
      <c r="AA792" s="3">
        <v>44941</v>
      </c>
      <c r="AB792" s="3">
        <v>44941</v>
      </c>
      <c r="AC792" t="s">
        <v>4628</v>
      </c>
    </row>
    <row r="793" spans="1:29" x14ac:dyDescent="0.25">
      <c r="A793" t="s">
        <v>3012</v>
      </c>
      <c r="B793" t="s">
        <v>48</v>
      </c>
      <c r="C793" s="3">
        <v>44835</v>
      </c>
      <c r="D793" s="3">
        <v>44926</v>
      </c>
      <c r="E793" t="s">
        <v>36</v>
      </c>
      <c r="F793" t="s">
        <v>3013</v>
      </c>
      <c r="G793" t="s">
        <v>343</v>
      </c>
      <c r="H793" t="s">
        <v>344</v>
      </c>
      <c r="I793" t="s">
        <v>345</v>
      </c>
      <c r="J793" t="s">
        <v>42</v>
      </c>
      <c r="K793" t="s">
        <v>53</v>
      </c>
      <c r="L793" t="s">
        <v>53</v>
      </c>
      <c r="M793" t="s">
        <v>53</v>
      </c>
      <c r="N793" t="s">
        <v>53</v>
      </c>
      <c r="O793" s="3">
        <v>44869</v>
      </c>
      <c r="P793" s="3"/>
      <c r="Q793" t="s">
        <v>53</v>
      </c>
      <c r="R793" t="s">
        <v>53</v>
      </c>
      <c r="S793" t="s">
        <v>53</v>
      </c>
      <c r="T793">
        <v>0</v>
      </c>
      <c r="U793" t="s">
        <v>53</v>
      </c>
      <c r="V793" t="s">
        <v>53</v>
      </c>
      <c r="W793" t="s">
        <v>53</v>
      </c>
      <c r="X793" t="s">
        <v>46</v>
      </c>
      <c r="Y793" t="s">
        <v>53</v>
      </c>
      <c r="Z793" t="s">
        <v>347</v>
      </c>
      <c r="AA793" s="3">
        <v>44941</v>
      </c>
      <c r="AB793" s="3">
        <v>44941</v>
      </c>
      <c r="AC793" t="s">
        <v>4628</v>
      </c>
    </row>
    <row r="794" spans="1:29" x14ac:dyDescent="0.25">
      <c r="A794" t="s">
        <v>3014</v>
      </c>
      <c r="B794" t="s">
        <v>48</v>
      </c>
      <c r="C794" s="3">
        <v>44835</v>
      </c>
      <c r="D794" s="3">
        <v>44926</v>
      </c>
      <c r="E794" t="s">
        <v>36</v>
      </c>
      <c r="F794" t="s">
        <v>3015</v>
      </c>
      <c r="G794" t="s">
        <v>343</v>
      </c>
      <c r="H794" t="s">
        <v>344</v>
      </c>
      <c r="I794" t="s">
        <v>345</v>
      </c>
      <c r="J794" t="s">
        <v>42</v>
      </c>
      <c r="K794" t="s">
        <v>53</v>
      </c>
      <c r="L794" t="s">
        <v>53</v>
      </c>
      <c r="M794" t="s">
        <v>53</v>
      </c>
      <c r="N794" t="s">
        <v>53</v>
      </c>
      <c r="O794" s="3">
        <v>44888</v>
      </c>
      <c r="P794" s="3"/>
      <c r="Q794" t="s">
        <v>53</v>
      </c>
      <c r="R794" t="s">
        <v>53</v>
      </c>
      <c r="S794" t="s">
        <v>53</v>
      </c>
      <c r="T794">
        <v>0</v>
      </c>
      <c r="U794" t="s">
        <v>53</v>
      </c>
      <c r="V794" t="s">
        <v>53</v>
      </c>
      <c r="W794" t="s">
        <v>53</v>
      </c>
      <c r="X794" t="s">
        <v>46</v>
      </c>
      <c r="Y794" t="s">
        <v>53</v>
      </c>
      <c r="Z794" t="s">
        <v>347</v>
      </c>
      <c r="AA794" s="3">
        <v>44941</v>
      </c>
      <c r="AB794" s="3">
        <v>44941</v>
      </c>
      <c r="AC794" t="s">
        <v>4628</v>
      </c>
    </row>
    <row r="795" spans="1:29" x14ac:dyDescent="0.25">
      <c r="A795" t="s">
        <v>3016</v>
      </c>
      <c r="B795" t="s">
        <v>48</v>
      </c>
      <c r="C795" s="3">
        <v>44835</v>
      </c>
      <c r="D795" s="3">
        <v>44926</v>
      </c>
      <c r="E795" t="s">
        <v>36</v>
      </c>
      <c r="F795" t="s">
        <v>3017</v>
      </c>
      <c r="G795" t="s">
        <v>343</v>
      </c>
      <c r="H795" t="s">
        <v>344</v>
      </c>
      <c r="I795" t="s">
        <v>345</v>
      </c>
      <c r="J795" t="s">
        <v>42</v>
      </c>
      <c r="K795" t="s">
        <v>53</v>
      </c>
      <c r="L795" t="s">
        <v>53</v>
      </c>
      <c r="M795" t="s">
        <v>53</v>
      </c>
      <c r="N795" t="s">
        <v>53</v>
      </c>
      <c r="O795" s="3">
        <v>44890</v>
      </c>
      <c r="P795" s="3"/>
      <c r="Q795" t="s">
        <v>53</v>
      </c>
      <c r="R795" t="s">
        <v>53</v>
      </c>
      <c r="S795" t="s">
        <v>53</v>
      </c>
      <c r="T795">
        <v>0</v>
      </c>
      <c r="U795" t="s">
        <v>53</v>
      </c>
      <c r="V795" t="s">
        <v>53</v>
      </c>
      <c r="W795" t="s">
        <v>53</v>
      </c>
      <c r="X795" t="s">
        <v>46</v>
      </c>
      <c r="Y795" t="s">
        <v>53</v>
      </c>
      <c r="Z795" t="s">
        <v>347</v>
      </c>
      <c r="AA795" s="3">
        <v>44941</v>
      </c>
      <c r="AB795" s="3">
        <v>44941</v>
      </c>
      <c r="AC795" t="s">
        <v>4628</v>
      </c>
    </row>
    <row r="796" spans="1:29" x14ac:dyDescent="0.25">
      <c r="A796" t="s">
        <v>3018</v>
      </c>
      <c r="B796" t="s">
        <v>48</v>
      </c>
      <c r="C796" s="3">
        <v>44835</v>
      </c>
      <c r="D796" s="3">
        <v>44926</v>
      </c>
      <c r="E796" t="s">
        <v>36</v>
      </c>
      <c r="F796" t="s">
        <v>3019</v>
      </c>
      <c r="G796" t="s">
        <v>343</v>
      </c>
      <c r="H796" t="s">
        <v>344</v>
      </c>
      <c r="I796" t="s">
        <v>345</v>
      </c>
      <c r="J796" t="s">
        <v>42</v>
      </c>
      <c r="K796" t="s">
        <v>53</v>
      </c>
      <c r="L796" t="s">
        <v>53</v>
      </c>
      <c r="M796" t="s">
        <v>53</v>
      </c>
      <c r="N796" t="s">
        <v>53</v>
      </c>
      <c r="O796" s="3">
        <v>44838</v>
      </c>
      <c r="P796" s="3"/>
      <c r="Q796" t="s">
        <v>53</v>
      </c>
      <c r="R796" t="s">
        <v>53</v>
      </c>
      <c r="S796" t="s">
        <v>53</v>
      </c>
      <c r="T796">
        <v>0</v>
      </c>
      <c r="U796" t="s">
        <v>53</v>
      </c>
      <c r="V796" t="s">
        <v>53</v>
      </c>
      <c r="W796" t="s">
        <v>53</v>
      </c>
      <c r="X796" t="s">
        <v>46</v>
      </c>
      <c r="Y796" t="s">
        <v>53</v>
      </c>
      <c r="Z796" t="s">
        <v>347</v>
      </c>
      <c r="AA796" s="3">
        <v>44941</v>
      </c>
      <c r="AB796" s="3">
        <v>44941</v>
      </c>
      <c r="AC796" t="s">
        <v>4628</v>
      </c>
    </row>
    <row r="797" spans="1:29" x14ac:dyDescent="0.25">
      <c r="A797" t="s">
        <v>3020</v>
      </c>
      <c r="B797" t="s">
        <v>48</v>
      </c>
      <c r="C797" s="3">
        <v>44835</v>
      </c>
      <c r="D797" s="3">
        <v>44926</v>
      </c>
      <c r="E797" t="s">
        <v>36</v>
      </c>
      <c r="F797" t="s">
        <v>3021</v>
      </c>
      <c r="G797" t="s">
        <v>343</v>
      </c>
      <c r="H797" t="s">
        <v>344</v>
      </c>
      <c r="I797" t="s">
        <v>345</v>
      </c>
      <c r="J797" t="s">
        <v>42</v>
      </c>
      <c r="K797" t="s">
        <v>53</v>
      </c>
      <c r="L797" t="s">
        <v>53</v>
      </c>
      <c r="M797" t="s">
        <v>53</v>
      </c>
      <c r="N797" t="s">
        <v>53</v>
      </c>
      <c r="O797" s="3">
        <v>44840</v>
      </c>
      <c r="P797" s="3"/>
      <c r="Q797" t="s">
        <v>53</v>
      </c>
      <c r="R797" t="s">
        <v>53</v>
      </c>
      <c r="S797" t="s">
        <v>53</v>
      </c>
      <c r="T797">
        <v>0</v>
      </c>
      <c r="U797" t="s">
        <v>53</v>
      </c>
      <c r="V797" t="s">
        <v>53</v>
      </c>
      <c r="W797" t="s">
        <v>53</v>
      </c>
      <c r="X797" t="s">
        <v>46</v>
      </c>
      <c r="Y797" t="s">
        <v>53</v>
      </c>
      <c r="Z797" t="s">
        <v>347</v>
      </c>
      <c r="AA797" s="3">
        <v>44941</v>
      </c>
      <c r="AB797" s="3">
        <v>44941</v>
      </c>
      <c r="AC797" t="s">
        <v>4628</v>
      </c>
    </row>
    <row r="798" spans="1:29" x14ac:dyDescent="0.25">
      <c r="A798" t="s">
        <v>3022</v>
      </c>
      <c r="B798" t="s">
        <v>48</v>
      </c>
      <c r="C798" s="3">
        <v>44835</v>
      </c>
      <c r="D798" s="3">
        <v>44926</v>
      </c>
      <c r="E798" t="s">
        <v>36</v>
      </c>
      <c r="F798" t="s">
        <v>3023</v>
      </c>
      <c r="G798" t="s">
        <v>343</v>
      </c>
      <c r="H798" t="s">
        <v>344</v>
      </c>
      <c r="I798" t="s">
        <v>345</v>
      </c>
      <c r="J798" t="s">
        <v>42</v>
      </c>
      <c r="K798" t="s">
        <v>53</v>
      </c>
      <c r="L798" t="s">
        <v>53</v>
      </c>
      <c r="M798" t="s">
        <v>53</v>
      </c>
      <c r="N798" t="s">
        <v>53</v>
      </c>
      <c r="O798" s="3">
        <v>44895</v>
      </c>
      <c r="P798" s="3"/>
      <c r="Q798" t="s">
        <v>53</v>
      </c>
      <c r="R798" t="s">
        <v>53</v>
      </c>
      <c r="S798" t="s">
        <v>53</v>
      </c>
      <c r="T798">
        <v>0</v>
      </c>
      <c r="U798" t="s">
        <v>53</v>
      </c>
      <c r="V798" t="s">
        <v>53</v>
      </c>
      <c r="W798" t="s">
        <v>53</v>
      </c>
      <c r="X798" t="s">
        <v>46</v>
      </c>
      <c r="Y798" t="s">
        <v>53</v>
      </c>
      <c r="Z798" t="s">
        <v>347</v>
      </c>
      <c r="AA798" s="3">
        <v>44941</v>
      </c>
      <c r="AB798" s="3">
        <v>44941</v>
      </c>
      <c r="AC798" t="s">
        <v>4628</v>
      </c>
    </row>
    <row r="799" spans="1:29" x14ac:dyDescent="0.25">
      <c r="A799" t="s">
        <v>3024</v>
      </c>
      <c r="B799" t="s">
        <v>48</v>
      </c>
      <c r="C799" s="3">
        <v>44835</v>
      </c>
      <c r="D799" s="3">
        <v>44926</v>
      </c>
      <c r="E799" t="s">
        <v>36</v>
      </c>
      <c r="F799" t="s">
        <v>3025</v>
      </c>
      <c r="G799" t="s">
        <v>343</v>
      </c>
      <c r="H799" t="s">
        <v>344</v>
      </c>
      <c r="I799" t="s">
        <v>345</v>
      </c>
      <c r="J799" t="s">
        <v>42</v>
      </c>
      <c r="K799" t="s">
        <v>53</v>
      </c>
      <c r="L799" t="s">
        <v>53</v>
      </c>
      <c r="M799" t="s">
        <v>53</v>
      </c>
      <c r="N799" t="s">
        <v>53</v>
      </c>
      <c r="O799" s="3">
        <v>44852</v>
      </c>
      <c r="P799" s="3"/>
      <c r="Q799" t="s">
        <v>53</v>
      </c>
      <c r="R799" t="s">
        <v>53</v>
      </c>
      <c r="S799" t="s">
        <v>53</v>
      </c>
      <c r="T799">
        <v>0</v>
      </c>
      <c r="U799" t="s">
        <v>53</v>
      </c>
      <c r="V799" t="s">
        <v>53</v>
      </c>
      <c r="W799" t="s">
        <v>53</v>
      </c>
      <c r="X799" t="s">
        <v>46</v>
      </c>
      <c r="Y799" t="s">
        <v>53</v>
      </c>
      <c r="Z799" t="s">
        <v>347</v>
      </c>
      <c r="AA799" s="3">
        <v>44941</v>
      </c>
      <c r="AB799" s="3">
        <v>44941</v>
      </c>
      <c r="AC799" t="s">
        <v>4628</v>
      </c>
    </row>
    <row r="800" spans="1:29" hidden="1" x14ac:dyDescent="0.25">
      <c r="A800" t="s">
        <v>3026</v>
      </c>
      <c r="B800" t="s">
        <v>48</v>
      </c>
      <c r="C800" s="3">
        <v>44562</v>
      </c>
      <c r="D800" s="3">
        <v>44651</v>
      </c>
      <c r="E800" t="s">
        <v>40</v>
      </c>
      <c r="F800" t="s">
        <v>3027</v>
      </c>
      <c r="G800" t="s">
        <v>984</v>
      </c>
      <c r="H800" t="s">
        <v>51</v>
      </c>
      <c r="I800" t="s">
        <v>52</v>
      </c>
      <c r="J800" t="s">
        <v>43</v>
      </c>
      <c r="K800" t="s">
        <v>53</v>
      </c>
      <c r="L800" t="s">
        <v>53</v>
      </c>
      <c r="M800" t="s">
        <v>53</v>
      </c>
      <c r="N800" t="s">
        <v>3028</v>
      </c>
      <c r="O800" s="3">
        <v>44588</v>
      </c>
      <c r="P800" s="3">
        <v>44953</v>
      </c>
      <c r="Q800" t="s">
        <v>53</v>
      </c>
      <c r="R800" t="s">
        <v>3029</v>
      </c>
      <c r="S800" t="s">
        <v>3030</v>
      </c>
      <c r="T800" t="s">
        <v>3030</v>
      </c>
      <c r="U800" t="s">
        <v>57</v>
      </c>
      <c r="V800" t="s">
        <v>58</v>
      </c>
      <c r="W800" t="s">
        <v>53</v>
      </c>
      <c r="X800" t="s">
        <v>46</v>
      </c>
      <c r="Y800" t="s">
        <v>53</v>
      </c>
      <c r="Z800" t="s">
        <v>52</v>
      </c>
      <c r="AA800" s="3">
        <v>44666</v>
      </c>
      <c r="AB800" s="3">
        <v>44666</v>
      </c>
      <c r="AC800" t="s">
        <v>59</v>
      </c>
    </row>
    <row r="801" spans="1:29" hidden="1" x14ac:dyDescent="0.25">
      <c r="A801" t="s">
        <v>3031</v>
      </c>
      <c r="B801" t="s">
        <v>48</v>
      </c>
      <c r="C801" s="3">
        <v>44562</v>
      </c>
      <c r="D801" s="3">
        <v>44651</v>
      </c>
      <c r="E801" t="s">
        <v>40</v>
      </c>
      <c r="F801" t="s">
        <v>3032</v>
      </c>
      <c r="G801" t="s">
        <v>50</v>
      </c>
      <c r="H801" t="s">
        <v>51</v>
      </c>
      <c r="I801" t="s">
        <v>52</v>
      </c>
      <c r="J801" t="s">
        <v>43</v>
      </c>
      <c r="K801" t="s">
        <v>53</v>
      </c>
      <c r="L801" t="s">
        <v>53</v>
      </c>
      <c r="M801" t="s">
        <v>53</v>
      </c>
      <c r="N801" t="s">
        <v>54</v>
      </c>
      <c r="O801" s="3">
        <v>44602</v>
      </c>
      <c r="P801" s="3">
        <v>44967</v>
      </c>
      <c r="Q801" t="s">
        <v>53</v>
      </c>
      <c r="R801" t="s">
        <v>3033</v>
      </c>
      <c r="S801" t="s">
        <v>56</v>
      </c>
      <c r="T801" t="s">
        <v>56</v>
      </c>
      <c r="U801" t="s">
        <v>57</v>
      </c>
      <c r="V801" t="s">
        <v>58</v>
      </c>
      <c r="W801" t="s">
        <v>53</v>
      </c>
      <c r="X801" t="s">
        <v>46</v>
      </c>
      <c r="Y801" t="s">
        <v>53</v>
      </c>
      <c r="Z801" t="s">
        <v>52</v>
      </c>
      <c r="AA801" s="3">
        <v>44666</v>
      </c>
      <c r="AB801" s="3">
        <v>44666</v>
      </c>
      <c r="AC801" t="s">
        <v>59</v>
      </c>
    </row>
    <row r="802" spans="1:29" hidden="1" x14ac:dyDescent="0.25">
      <c r="A802" t="s">
        <v>3034</v>
      </c>
      <c r="B802" t="s">
        <v>48</v>
      </c>
      <c r="C802" s="3">
        <v>44562</v>
      </c>
      <c r="D802" s="3">
        <v>44651</v>
      </c>
      <c r="E802" t="s">
        <v>40</v>
      </c>
      <c r="F802" t="s">
        <v>3035</v>
      </c>
      <c r="G802" t="s">
        <v>1341</v>
      </c>
      <c r="H802" t="s">
        <v>51</v>
      </c>
      <c r="I802" t="s">
        <v>52</v>
      </c>
      <c r="J802" t="s">
        <v>43</v>
      </c>
      <c r="K802" t="s">
        <v>53</v>
      </c>
      <c r="L802" t="s">
        <v>53</v>
      </c>
      <c r="M802" t="s">
        <v>53</v>
      </c>
      <c r="N802" t="s">
        <v>3036</v>
      </c>
      <c r="O802" s="3">
        <v>44594</v>
      </c>
      <c r="P802" s="3">
        <v>44959</v>
      </c>
      <c r="Q802" t="s">
        <v>53</v>
      </c>
      <c r="R802" t="s">
        <v>3037</v>
      </c>
      <c r="S802" t="s">
        <v>3038</v>
      </c>
      <c r="T802" t="s">
        <v>3038</v>
      </c>
      <c r="U802" t="s">
        <v>57</v>
      </c>
      <c r="V802" t="s">
        <v>58</v>
      </c>
      <c r="W802" t="s">
        <v>53</v>
      </c>
      <c r="X802" t="s">
        <v>46</v>
      </c>
      <c r="Y802" t="s">
        <v>53</v>
      </c>
      <c r="Z802" t="s">
        <v>52</v>
      </c>
      <c r="AA802" s="3">
        <v>44666</v>
      </c>
      <c r="AB802" s="3">
        <v>44666</v>
      </c>
      <c r="AC802" t="s">
        <v>59</v>
      </c>
    </row>
    <row r="803" spans="1:29" hidden="1" x14ac:dyDescent="0.25">
      <c r="A803" t="s">
        <v>3039</v>
      </c>
      <c r="B803" t="s">
        <v>48</v>
      </c>
      <c r="C803" s="3">
        <v>44562</v>
      </c>
      <c r="D803" s="3">
        <v>44651</v>
      </c>
      <c r="E803" t="s">
        <v>40</v>
      </c>
      <c r="F803" t="s">
        <v>3040</v>
      </c>
      <c r="G803" t="s">
        <v>1341</v>
      </c>
      <c r="H803" t="s">
        <v>51</v>
      </c>
      <c r="I803" t="s">
        <v>52</v>
      </c>
      <c r="J803" t="s">
        <v>43</v>
      </c>
      <c r="K803" t="s">
        <v>53</v>
      </c>
      <c r="L803" t="s">
        <v>53</v>
      </c>
      <c r="M803" t="s">
        <v>53</v>
      </c>
      <c r="N803" t="s">
        <v>3041</v>
      </c>
      <c r="O803" s="3">
        <v>44621</v>
      </c>
      <c r="P803" s="3">
        <v>44986</v>
      </c>
      <c r="Q803" t="s">
        <v>53</v>
      </c>
      <c r="R803" t="s">
        <v>3042</v>
      </c>
      <c r="S803" t="s">
        <v>3043</v>
      </c>
      <c r="T803" t="s">
        <v>3043</v>
      </c>
      <c r="U803" t="s">
        <v>57</v>
      </c>
      <c r="V803" t="s">
        <v>58</v>
      </c>
      <c r="W803" t="s">
        <v>53</v>
      </c>
      <c r="X803" t="s">
        <v>46</v>
      </c>
      <c r="Y803" t="s">
        <v>53</v>
      </c>
      <c r="Z803" t="s">
        <v>52</v>
      </c>
      <c r="AA803" s="3">
        <v>44666</v>
      </c>
      <c r="AB803" s="3">
        <v>44666</v>
      </c>
      <c r="AC803" t="s">
        <v>59</v>
      </c>
    </row>
    <row r="804" spans="1:29" hidden="1" x14ac:dyDescent="0.25">
      <c r="A804" t="s">
        <v>3044</v>
      </c>
      <c r="B804" t="s">
        <v>48</v>
      </c>
      <c r="C804" s="3">
        <v>44562</v>
      </c>
      <c r="D804" s="3">
        <v>44651</v>
      </c>
      <c r="E804" t="s">
        <v>40</v>
      </c>
      <c r="F804" t="s">
        <v>3045</v>
      </c>
      <c r="G804" t="s">
        <v>984</v>
      </c>
      <c r="H804" t="s">
        <v>51</v>
      </c>
      <c r="I804" t="s">
        <v>52</v>
      </c>
      <c r="J804" t="s">
        <v>43</v>
      </c>
      <c r="K804" t="s">
        <v>53</v>
      </c>
      <c r="L804" t="s">
        <v>53</v>
      </c>
      <c r="M804" t="s">
        <v>53</v>
      </c>
      <c r="N804" t="s">
        <v>3046</v>
      </c>
      <c r="O804" s="3">
        <v>44617</v>
      </c>
      <c r="P804" s="3">
        <v>44982</v>
      </c>
      <c r="Q804" t="s">
        <v>53</v>
      </c>
      <c r="R804" t="s">
        <v>3047</v>
      </c>
      <c r="S804" t="s">
        <v>3048</v>
      </c>
      <c r="T804" t="s">
        <v>3048</v>
      </c>
      <c r="U804" t="s">
        <v>57</v>
      </c>
      <c r="V804" t="s">
        <v>58</v>
      </c>
      <c r="W804" t="s">
        <v>53</v>
      </c>
      <c r="X804" t="s">
        <v>46</v>
      </c>
      <c r="Y804" t="s">
        <v>53</v>
      </c>
      <c r="Z804" t="s">
        <v>52</v>
      </c>
      <c r="AA804" s="3">
        <v>44666</v>
      </c>
      <c r="AB804" s="3">
        <v>44666</v>
      </c>
      <c r="AC804" t="s">
        <v>59</v>
      </c>
    </row>
    <row r="805" spans="1:29" hidden="1" x14ac:dyDescent="0.25">
      <c r="A805" t="s">
        <v>3049</v>
      </c>
      <c r="B805" t="s">
        <v>48</v>
      </c>
      <c r="C805" s="3">
        <v>44562</v>
      </c>
      <c r="D805" s="3">
        <v>44651</v>
      </c>
      <c r="E805" t="s">
        <v>35</v>
      </c>
      <c r="F805" t="s">
        <v>3050</v>
      </c>
      <c r="G805" t="s">
        <v>62</v>
      </c>
      <c r="H805" t="s">
        <v>63</v>
      </c>
      <c r="I805" t="s">
        <v>64</v>
      </c>
      <c r="J805" t="s">
        <v>42</v>
      </c>
      <c r="K805" t="s">
        <v>53</v>
      </c>
      <c r="L805" t="s">
        <v>53</v>
      </c>
      <c r="M805" t="s">
        <v>53</v>
      </c>
      <c r="N805" t="s">
        <v>3051</v>
      </c>
      <c r="O805" s="3">
        <v>44613</v>
      </c>
      <c r="P805" s="3">
        <v>44926</v>
      </c>
      <c r="Q805" t="s">
        <v>53</v>
      </c>
      <c r="R805" t="s">
        <v>3052</v>
      </c>
      <c r="S805" t="s">
        <v>159</v>
      </c>
      <c r="T805" t="s">
        <v>68</v>
      </c>
      <c r="U805" t="s">
        <v>58</v>
      </c>
      <c r="V805" t="s">
        <v>58</v>
      </c>
      <c r="W805" t="s">
        <v>53</v>
      </c>
      <c r="X805" t="s">
        <v>46</v>
      </c>
      <c r="Y805" t="s">
        <v>53</v>
      </c>
      <c r="Z805" t="s">
        <v>69</v>
      </c>
      <c r="AA805" s="3">
        <v>44666</v>
      </c>
      <c r="AB805" s="3">
        <v>44666</v>
      </c>
      <c r="AC805" t="s">
        <v>70</v>
      </c>
    </row>
    <row r="806" spans="1:29" hidden="1" x14ac:dyDescent="0.25">
      <c r="A806" t="s">
        <v>3053</v>
      </c>
      <c r="B806" t="s">
        <v>48</v>
      </c>
      <c r="C806" s="3">
        <v>44562</v>
      </c>
      <c r="D806" s="3">
        <v>44651</v>
      </c>
      <c r="E806" t="s">
        <v>35</v>
      </c>
      <c r="F806" t="s">
        <v>3054</v>
      </c>
      <c r="G806" t="s">
        <v>62</v>
      </c>
      <c r="H806" t="s">
        <v>63</v>
      </c>
      <c r="I806" t="s">
        <v>64</v>
      </c>
      <c r="J806" t="s">
        <v>42</v>
      </c>
      <c r="K806" t="s">
        <v>53</v>
      </c>
      <c r="L806" t="s">
        <v>53</v>
      </c>
      <c r="M806" t="s">
        <v>53</v>
      </c>
      <c r="N806" t="s">
        <v>3055</v>
      </c>
      <c r="O806" s="3">
        <v>44594</v>
      </c>
      <c r="P806" s="3">
        <v>44926</v>
      </c>
      <c r="Q806" t="s">
        <v>53</v>
      </c>
      <c r="R806" t="s">
        <v>3056</v>
      </c>
      <c r="S806" t="s">
        <v>1457</v>
      </c>
      <c r="T806" t="s">
        <v>68</v>
      </c>
      <c r="U806" t="s">
        <v>58</v>
      </c>
      <c r="V806" t="s">
        <v>58</v>
      </c>
      <c r="W806" t="s">
        <v>53</v>
      </c>
      <c r="X806" t="s">
        <v>46</v>
      </c>
      <c r="Y806" t="s">
        <v>53</v>
      </c>
      <c r="Z806" t="s">
        <v>69</v>
      </c>
      <c r="AA806" s="3">
        <v>44666</v>
      </c>
      <c r="AB806" s="3">
        <v>44666</v>
      </c>
      <c r="AC806" t="s">
        <v>70</v>
      </c>
    </row>
    <row r="807" spans="1:29" hidden="1" x14ac:dyDescent="0.25">
      <c r="A807" t="s">
        <v>3057</v>
      </c>
      <c r="B807" t="s">
        <v>48</v>
      </c>
      <c r="C807" s="3">
        <v>44562</v>
      </c>
      <c r="D807" s="3">
        <v>44651</v>
      </c>
      <c r="E807" t="s">
        <v>35</v>
      </c>
      <c r="F807" t="s">
        <v>3058</v>
      </c>
      <c r="G807" t="s">
        <v>62</v>
      </c>
      <c r="H807" t="s">
        <v>63</v>
      </c>
      <c r="I807" t="s">
        <v>64</v>
      </c>
      <c r="J807" t="s">
        <v>42</v>
      </c>
      <c r="K807" t="s">
        <v>53</v>
      </c>
      <c r="L807" t="s">
        <v>53</v>
      </c>
      <c r="M807" t="s">
        <v>53</v>
      </c>
      <c r="N807" t="s">
        <v>3059</v>
      </c>
      <c r="O807" s="3">
        <v>44644</v>
      </c>
      <c r="P807" s="3">
        <v>44926</v>
      </c>
      <c r="Q807" t="s">
        <v>53</v>
      </c>
      <c r="R807" t="s">
        <v>3060</v>
      </c>
      <c r="S807" t="s">
        <v>779</v>
      </c>
      <c r="T807" t="s">
        <v>68</v>
      </c>
      <c r="U807" t="s">
        <v>58</v>
      </c>
      <c r="V807" t="s">
        <v>58</v>
      </c>
      <c r="W807" t="s">
        <v>53</v>
      </c>
      <c r="X807" t="s">
        <v>46</v>
      </c>
      <c r="Y807" t="s">
        <v>53</v>
      </c>
      <c r="Z807" t="s">
        <v>69</v>
      </c>
      <c r="AA807" s="3">
        <v>44666</v>
      </c>
      <c r="AB807" s="3">
        <v>44666</v>
      </c>
      <c r="AC807" t="s">
        <v>70</v>
      </c>
    </row>
    <row r="808" spans="1:29" hidden="1" x14ac:dyDescent="0.25">
      <c r="A808" t="s">
        <v>3061</v>
      </c>
      <c r="B808" t="s">
        <v>48</v>
      </c>
      <c r="C808" s="3">
        <v>44562</v>
      </c>
      <c r="D808" s="3">
        <v>44651</v>
      </c>
      <c r="E808" t="s">
        <v>35</v>
      </c>
      <c r="F808" t="s">
        <v>1492</v>
      </c>
      <c r="G808" t="s">
        <v>62</v>
      </c>
      <c r="H808" t="s">
        <v>73</v>
      </c>
      <c r="I808" t="s">
        <v>64</v>
      </c>
      <c r="J808" t="s">
        <v>42</v>
      </c>
      <c r="K808" t="s">
        <v>53</v>
      </c>
      <c r="L808" t="s">
        <v>53</v>
      </c>
      <c r="M808" t="s">
        <v>53</v>
      </c>
      <c r="N808" t="s">
        <v>3062</v>
      </c>
      <c r="O808" s="3">
        <v>44637</v>
      </c>
      <c r="P808" s="3">
        <v>44926</v>
      </c>
      <c r="Q808" t="s">
        <v>53</v>
      </c>
      <c r="R808" t="s">
        <v>3063</v>
      </c>
      <c r="S808" t="s">
        <v>91</v>
      </c>
      <c r="T808" t="s">
        <v>68</v>
      </c>
      <c r="U808" t="s">
        <v>58</v>
      </c>
      <c r="V808" t="s">
        <v>58</v>
      </c>
      <c r="W808" t="s">
        <v>53</v>
      </c>
      <c r="X808" t="s">
        <v>46</v>
      </c>
      <c r="Y808" t="s">
        <v>53</v>
      </c>
      <c r="Z808" t="s">
        <v>69</v>
      </c>
      <c r="AA808" s="3">
        <v>44666</v>
      </c>
      <c r="AB808" s="3">
        <v>44666</v>
      </c>
      <c r="AC808" t="s">
        <v>70</v>
      </c>
    </row>
    <row r="809" spans="1:29" hidden="1" x14ac:dyDescent="0.25">
      <c r="A809" t="s">
        <v>3064</v>
      </c>
      <c r="B809" t="s">
        <v>48</v>
      </c>
      <c r="C809" s="3">
        <v>44562</v>
      </c>
      <c r="D809" s="3">
        <v>44651</v>
      </c>
      <c r="E809" t="s">
        <v>35</v>
      </c>
      <c r="F809" t="s">
        <v>1405</v>
      </c>
      <c r="G809" t="s">
        <v>62</v>
      </c>
      <c r="H809" t="s">
        <v>73</v>
      </c>
      <c r="I809" t="s">
        <v>64</v>
      </c>
      <c r="J809" t="s">
        <v>42</v>
      </c>
      <c r="K809" t="s">
        <v>53</v>
      </c>
      <c r="L809" t="s">
        <v>53</v>
      </c>
      <c r="M809" t="s">
        <v>53</v>
      </c>
      <c r="N809" t="s">
        <v>1406</v>
      </c>
      <c r="O809" s="3">
        <v>44611</v>
      </c>
      <c r="P809" s="3">
        <v>44926</v>
      </c>
      <c r="Q809" t="s">
        <v>53</v>
      </c>
      <c r="R809" t="s">
        <v>3065</v>
      </c>
      <c r="S809" t="s">
        <v>91</v>
      </c>
      <c r="T809" t="s">
        <v>68</v>
      </c>
      <c r="U809" t="s">
        <v>58</v>
      </c>
      <c r="V809" t="s">
        <v>58</v>
      </c>
      <c r="W809" t="s">
        <v>53</v>
      </c>
      <c r="X809" t="s">
        <v>46</v>
      </c>
      <c r="Y809" t="s">
        <v>53</v>
      </c>
      <c r="Z809" t="s">
        <v>69</v>
      </c>
      <c r="AA809" s="3">
        <v>44666</v>
      </c>
      <c r="AB809" s="3">
        <v>44666</v>
      </c>
      <c r="AC809" t="s">
        <v>70</v>
      </c>
    </row>
    <row r="810" spans="1:29" hidden="1" x14ac:dyDescent="0.25">
      <c r="A810" t="s">
        <v>3066</v>
      </c>
      <c r="B810" t="s">
        <v>48</v>
      </c>
      <c r="C810" s="3">
        <v>44562</v>
      </c>
      <c r="D810" s="3">
        <v>44651</v>
      </c>
      <c r="E810" t="s">
        <v>35</v>
      </c>
      <c r="F810" t="s">
        <v>1350</v>
      </c>
      <c r="G810" t="s">
        <v>62</v>
      </c>
      <c r="H810" t="s">
        <v>73</v>
      </c>
      <c r="I810" t="s">
        <v>64</v>
      </c>
      <c r="J810" t="s">
        <v>42</v>
      </c>
      <c r="K810" t="s">
        <v>53</v>
      </c>
      <c r="L810" t="s">
        <v>53</v>
      </c>
      <c r="M810" t="s">
        <v>53</v>
      </c>
      <c r="N810" t="s">
        <v>3067</v>
      </c>
      <c r="O810" s="3">
        <v>44651</v>
      </c>
      <c r="P810" s="3">
        <v>44926</v>
      </c>
      <c r="Q810" t="s">
        <v>53</v>
      </c>
      <c r="R810" t="s">
        <v>3068</v>
      </c>
      <c r="S810" t="s">
        <v>115</v>
      </c>
      <c r="T810" t="s">
        <v>68</v>
      </c>
      <c r="U810" t="s">
        <v>58</v>
      </c>
      <c r="V810" t="s">
        <v>58</v>
      </c>
      <c r="W810" t="s">
        <v>53</v>
      </c>
      <c r="X810" t="s">
        <v>46</v>
      </c>
      <c r="Y810" t="s">
        <v>53</v>
      </c>
      <c r="Z810" t="s">
        <v>69</v>
      </c>
      <c r="AA810" s="3">
        <v>44666</v>
      </c>
      <c r="AB810" s="3">
        <v>44666</v>
      </c>
      <c r="AC810" t="s">
        <v>70</v>
      </c>
    </row>
    <row r="811" spans="1:29" hidden="1" x14ac:dyDescent="0.25">
      <c r="A811" t="s">
        <v>3069</v>
      </c>
      <c r="B811" t="s">
        <v>48</v>
      </c>
      <c r="C811" s="3">
        <v>44562</v>
      </c>
      <c r="D811" s="3">
        <v>44651</v>
      </c>
      <c r="E811" t="s">
        <v>35</v>
      </c>
      <c r="F811" t="s">
        <v>2292</v>
      </c>
      <c r="G811" t="s">
        <v>62</v>
      </c>
      <c r="H811" t="s">
        <v>73</v>
      </c>
      <c r="I811" t="s">
        <v>64</v>
      </c>
      <c r="J811" t="s">
        <v>42</v>
      </c>
      <c r="K811" t="s">
        <v>53</v>
      </c>
      <c r="L811" t="s">
        <v>53</v>
      </c>
      <c r="M811" t="s">
        <v>53</v>
      </c>
      <c r="N811" t="s">
        <v>3070</v>
      </c>
      <c r="O811" s="3">
        <v>44601</v>
      </c>
      <c r="P811" s="3">
        <v>44926</v>
      </c>
      <c r="Q811" t="s">
        <v>53</v>
      </c>
      <c r="R811" t="s">
        <v>3071</v>
      </c>
      <c r="S811" t="s">
        <v>3072</v>
      </c>
      <c r="T811" t="s">
        <v>68</v>
      </c>
      <c r="U811" t="s">
        <v>58</v>
      </c>
      <c r="V811" t="s">
        <v>58</v>
      </c>
      <c r="W811" t="s">
        <v>53</v>
      </c>
      <c r="X811" t="s">
        <v>46</v>
      </c>
      <c r="Y811" t="s">
        <v>53</v>
      </c>
      <c r="Z811" t="s">
        <v>69</v>
      </c>
      <c r="AA811" s="3">
        <v>44666</v>
      </c>
      <c r="AB811" s="3">
        <v>44666</v>
      </c>
      <c r="AC811" t="s">
        <v>70</v>
      </c>
    </row>
    <row r="812" spans="1:29" hidden="1" x14ac:dyDescent="0.25">
      <c r="A812" t="s">
        <v>3073</v>
      </c>
      <c r="B812" t="s">
        <v>48</v>
      </c>
      <c r="C812" s="3">
        <v>44562</v>
      </c>
      <c r="D812" s="3">
        <v>44651</v>
      </c>
      <c r="E812" t="s">
        <v>35</v>
      </c>
      <c r="F812" t="s">
        <v>2019</v>
      </c>
      <c r="G812" t="s">
        <v>62</v>
      </c>
      <c r="H812" t="s">
        <v>63</v>
      </c>
      <c r="I812" t="s">
        <v>64</v>
      </c>
      <c r="J812" t="s">
        <v>42</v>
      </c>
      <c r="K812" t="s">
        <v>53</v>
      </c>
      <c r="L812" t="s">
        <v>53</v>
      </c>
      <c r="M812" t="s">
        <v>53</v>
      </c>
      <c r="N812" t="s">
        <v>3074</v>
      </c>
      <c r="O812" s="3">
        <v>44581</v>
      </c>
      <c r="P812" s="3">
        <v>44926</v>
      </c>
      <c r="Q812" t="s">
        <v>53</v>
      </c>
      <c r="R812" t="s">
        <v>3075</v>
      </c>
      <c r="S812" t="s">
        <v>96</v>
      </c>
      <c r="T812" t="s">
        <v>68</v>
      </c>
      <c r="U812" t="s">
        <v>58</v>
      </c>
      <c r="V812" t="s">
        <v>58</v>
      </c>
      <c r="W812" t="s">
        <v>53</v>
      </c>
      <c r="X812" t="s">
        <v>46</v>
      </c>
      <c r="Y812" t="s">
        <v>53</v>
      </c>
      <c r="Z812" t="s">
        <v>69</v>
      </c>
      <c r="AA812" s="3">
        <v>44666</v>
      </c>
      <c r="AB812" s="3">
        <v>44666</v>
      </c>
      <c r="AC812" t="s">
        <v>70</v>
      </c>
    </row>
    <row r="813" spans="1:29" hidden="1" x14ac:dyDescent="0.25">
      <c r="A813" t="s">
        <v>3076</v>
      </c>
      <c r="B813" t="s">
        <v>48</v>
      </c>
      <c r="C813" s="3">
        <v>44562</v>
      </c>
      <c r="D813" s="3">
        <v>44651</v>
      </c>
      <c r="E813" t="s">
        <v>35</v>
      </c>
      <c r="F813" t="s">
        <v>659</v>
      </c>
      <c r="G813" t="s">
        <v>62</v>
      </c>
      <c r="H813" t="s">
        <v>63</v>
      </c>
      <c r="I813" t="s">
        <v>64</v>
      </c>
      <c r="J813" t="s">
        <v>42</v>
      </c>
      <c r="K813" t="s">
        <v>53</v>
      </c>
      <c r="L813" t="s">
        <v>53</v>
      </c>
      <c r="M813" t="s">
        <v>53</v>
      </c>
      <c r="N813" t="s">
        <v>1937</v>
      </c>
      <c r="O813" s="3">
        <v>44610</v>
      </c>
      <c r="P813" s="3">
        <v>44926</v>
      </c>
      <c r="Q813" t="s">
        <v>53</v>
      </c>
      <c r="R813" t="s">
        <v>3077</v>
      </c>
      <c r="S813" t="s">
        <v>1939</v>
      </c>
      <c r="T813" t="s">
        <v>68</v>
      </c>
      <c r="U813" t="s">
        <v>58</v>
      </c>
      <c r="V813" t="s">
        <v>58</v>
      </c>
      <c r="W813" t="s">
        <v>53</v>
      </c>
      <c r="X813" t="s">
        <v>46</v>
      </c>
      <c r="Y813" t="s">
        <v>53</v>
      </c>
      <c r="Z813" t="s">
        <v>69</v>
      </c>
      <c r="AA813" s="3">
        <v>44666</v>
      </c>
      <c r="AB813" s="3">
        <v>44666</v>
      </c>
      <c r="AC813" t="s">
        <v>70</v>
      </c>
    </row>
    <row r="814" spans="1:29" hidden="1" x14ac:dyDescent="0.25">
      <c r="A814" t="s">
        <v>3078</v>
      </c>
      <c r="B814" t="s">
        <v>48</v>
      </c>
      <c r="C814" s="3">
        <v>44562</v>
      </c>
      <c r="D814" s="3">
        <v>44651</v>
      </c>
      <c r="E814" t="s">
        <v>35</v>
      </c>
      <c r="F814" t="s">
        <v>3079</v>
      </c>
      <c r="G814" t="s">
        <v>62</v>
      </c>
      <c r="H814" t="s">
        <v>63</v>
      </c>
      <c r="I814" t="s">
        <v>64</v>
      </c>
      <c r="J814" t="s">
        <v>42</v>
      </c>
      <c r="K814" t="s">
        <v>53</v>
      </c>
      <c r="L814" t="s">
        <v>53</v>
      </c>
      <c r="M814" t="s">
        <v>53</v>
      </c>
      <c r="N814" t="s">
        <v>3080</v>
      </c>
      <c r="O814" s="3">
        <v>44610</v>
      </c>
      <c r="P814" s="3">
        <v>44926</v>
      </c>
      <c r="Q814" t="s">
        <v>53</v>
      </c>
      <c r="R814" t="s">
        <v>3081</v>
      </c>
      <c r="S814" t="s">
        <v>3082</v>
      </c>
      <c r="T814" t="s">
        <v>68</v>
      </c>
      <c r="U814" t="s">
        <v>58</v>
      </c>
      <c r="V814" t="s">
        <v>58</v>
      </c>
      <c r="W814" t="s">
        <v>53</v>
      </c>
      <c r="X814" t="s">
        <v>46</v>
      </c>
      <c r="Y814" t="s">
        <v>53</v>
      </c>
      <c r="Z814" t="s">
        <v>69</v>
      </c>
      <c r="AA814" s="3">
        <v>44666</v>
      </c>
      <c r="AB814" s="3">
        <v>44666</v>
      </c>
      <c r="AC814" t="s">
        <v>70</v>
      </c>
    </row>
    <row r="815" spans="1:29" hidden="1" x14ac:dyDescent="0.25">
      <c r="A815" t="s">
        <v>3083</v>
      </c>
      <c r="B815" t="s">
        <v>48</v>
      </c>
      <c r="C815" s="3">
        <v>44562</v>
      </c>
      <c r="D815" s="3">
        <v>44651</v>
      </c>
      <c r="E815" t="s">
        <v>35</v>
      </c>
      <c r="F815" t="s">
        <v>3054</v>
      </c>
      <c r="G815" t="s">
        <v>62</v>
      </c>
      <c r="H815" t="s">
        <v>73</v>
      </c>
      <c r="I815" t="s">
        <v>64</v>
      </c>
      <c r="J815" t="s">
        <v>42</v>
      </c>
      <c r="K815" t="s">
        <v>53</v>
      </c>
      <c r="L815" t="s">
        <v>53</v>
      </c>
      <c r="M815" t="s">
        <v>53</v>
      </c>
      <c r="N815" t="s">
        <v>3084</v>
      </c>
      <c r="O815" s="3">
        <v>44578</v>
      </c>
      <c r="P815" s="3">
        <v>44926</v>
      </c>
      <c r="Q815" t="s">
        <v>53</v>
      </c>
      <c r="R815" t="s">
        <v>3085</v>
      </c>
      <c r="S815" t="s">
        <v>91</v>
      </c>
      <c r="T815" t="s">
        <v>68</v>
      </c>
      <c r="U815" t="s">
        <v>58</v>
      </c>
      <c r="V815" t="s">
        <v>58</v>
      </c>
      <c r="W815" t="s">
        <v>53</v>
      </c>
      <c r="X815" t="s">
        <v>46</v>
      </c>
      <c r="Y815" t="s">
        <v>53</v>
      </c>
      <c r="Z815" t="s">
        <v>69</v>
      </c>
      <c r="AA815" s="3">
        <v>44666</v>
      </c>
      <c r="AB815" s="3">
        <v>44666</v>
      </c>
      <c r="AC815" t="s">
        <v>70</v>
      </c>
    </row>
    <row r="816" spans="1:29" hidden="1" x14ac:dyDescent="0.25">
      <c r="A816" t="s">
        <v>3086</v>
      </c>
      <c r="B816" t="s">
        <v>48</v>
      </c>
      <c r="C816" s="3">
        <v>44562</v>
      </c>
      <c r="D816" s="3">
        <v>44651</v>
      </c>
      <c r="E816" t="s">
        <v>35</v>
      </c>
      <c r="F816" t="s">
        <v>2690</v>
      </c>
      <c r="G816" t="s">
        <v>62</v>
      </c>
      <c r="H816" t="s">
        <v>73</v>
      </c>
      <c r="I816" t="s">
        <v>64</v>
      </c>
      <c r="J816" t="s">
        <v>42</v>
      </c>
      <c r="K816" t="s">
        <v>53</v>
      </c>
      <c r="L816" t="s">
        <v>53</v>
      </c>
      <c r="M816" t="s">
        <v>53</v>
      </c>
      <c r="N816" t="s">
        <v>685</v>
      </c>
      <c r="O816" s="3">
        <v>44610</v>
      </c>
      <c r="P816" s="3">
        <v>44926</v>
      </c>
      <c r="Q816" t="s">
        <v>53</v>
      </c>
      <c r="R816" t="s">
        <v>3087</v>
      </c>
      <c r="S816" t="s">
        <v>110</v>
      </c>
      <c r="T816" t="s">
        <v>68</v>
      </c>
      <c r="U816" t="s">
        <v>58</v>
      </c>
      <c r="V816" t="s">
        <v>58</v>
      </c>
      <c r="W816" t="s">
        <v>53</v>
      </c>
      <c r="X816" t="s">
        <v>46</v>
      </c>
      <c r="Y816" t="s">
        <v>53</v>
      </c>
      <c r="Z816" t="s">
        <v>69</v>
      </c>
      <c r="AA816" s="3">
        <v>44666</v>
      </c>
      <c r="AB816" s="3">
        <v>44666</v>
      </c>
      <c r="AC816" t="s">
        <v>70</v>
      </c>
    </row>
    <row r="817" spans="1:29" hidden="1" x14ac:dyDescent="0.25">
      <c r="A817" t="s">
        <v>3088</v>
      </c>
      <c r="B817" t="s">
        <v>48</v>
      </c>
      <c r="C817" s="3">
        <v>44562</v>
      </c>
      <c r="D817" s="3">
        <v>44651</v>
      </c>
      <c r="E817" t="s">
        <v>35</v>
      </c>
      <c r="F817" t="s">
        <v>3089</v>
      </c>
      <c r="G817" t="s">
        <v>62</v>
      </c>
      <c r="H817" t="s">
        <v>63</v>
      </c>
      <c r="I817" t="s">
        <v>64</v>
      </c>
      <c r="J817" t="s">
        <v>42</v>
      </c>
      <c r="K817" t="s">
        <v>53</v>
      </c>
      <c r="L817" t="s">
        <v>53</v>
      </c>
      <c r="M817" t="s">
        <v>53</v>
      </c>
      <c r="N817" t="s">
        <v>3090</v>
      </c>
      <c r="O817" s="3">
        <v>44596</v>
      </c>
      <c r="P817" s="3">
        <v>44926</v>
      </c>
      <c r="Q817" t="s">
        <v>53</v>
      </c>
      <c r="R817" t="s">
        <v>3091</v>
      </c>
      <c r="S817" t="s">
        <v>159</v>
      </c>
      <c r="T817" t="s">
        <v>68</v>
      </c>
      <c r="U817" t="s">
        <v>58</v>
      </c>
      <c r="V817" t="s">
        <v>58</v>
      </c>
      <c r="W817" t="s">
        <v>53</v>
      </c>
      <c r="X817" t="s">
        <v>46</v>
      </c>
      <c r="Y817" t="s">
        <v>53</v>
      </c>
      <c r="Z817" t="s">
        <v>69</v>
      </c>
      <c r="AA817" s="3">
        <v>44666</v>
      </c>
      <c r="AB817" s="3">
        <v>44666</v>
      </c>
      <c r="AC817" t="s">
        <v>70</v>
      </c>
    </row>
    <row r="818" spans="1:29" hidden="1" x14ac:dyDescent="0.25">
      <c r="A818" t="s">
        <v>3092</v>
      </c>
      <c r="B818" t="s">
        <v>48</v>
      </c>
      <c r="C818" s="3">
        <v>44562</v>
      </c>
      <c r="D818" s="3">
        <v>44651</v>
      </c>
      <c r="E818" t="s">
        <v>35</v>
      </c>
      <c r="F818" t="s">
        <v>170</v>
      </c>
      <c r="G818" t="s">
        <v>62</v>
      </c>
      <c r="H818" t="s">
        <v>63</v>
      </c>
      <c r="I818" t="s">
        <v>64</v>
      </c>
      <c r="J818" t="s">
        <v>42</v>
      </c>
      <c r="K818" t="s">
        <v>53</v>
      </c>
      <c r="L818" t="s">
        <v>53</v>
      </c>
      <c r="M818" t="s">
        <v>53</v>
      </c>
      <c r="N818" t="s">
        <v>3093</v>
      </c>
      <c r="O818" s="3">
        <v>44594</v>
      </c>
      <c r="P818" s="3">
        <v>44926</v>
      </c>
      <c r="Q818" t="s">
        <v>53</v>
      </c>
      <c r="R818" t="s">
        <v>3094</v>
      </c>
      <c r="S818" t="s">
        <v>2050</v>
      </c>
      <c r="T818" t="s">
        <v>68</v>
      </c>
      <c r="U818" t="s">
        <v>58</v>
      </c>
      <c r="V818" t="s">
        <v>58</v>
      </c>
      <c r="W818" t="s">
        <v>53</v>
      </c>
      <c r="X818" t="s">
        <v>46</v>
      </c>
      <c r="Y818" t="s">
        <v>53</v>
      </c>
      <c r="Z818" t="s">
        <v>69</v>
      </c>
      <c r="AA818" s="3">
        <v>44666</v>
      </c>
      <c r="AB818" s="3">
        <v>44666</v>
      </c>
      <c r="AC818" t="s">
        <v>70</v>
      </c>
    </row>
    <row r="819" spans="1:29" hidden="1" x14ac:dyDescent="0.25">
      <c r="A819" t="s">
        <v>3095</v>
      </c>
      <c r="B819" t="s">
        <v>48</v>
      </c>
      <c r="C819" s="3">
        <v>44562</v>
      </c>
      <c r="D819" s="3">
        <v>44651</v>
      </c>
      <c r="E819" t="s">
        <v>35</v>
      </c>
      <c r="F819" t="s">
        <v>3096</v>
      </c>
      <c r="G819" t="s">
        <v>62</v>
      </c>
      <c r="H819" t="s">
        <v>63</v>
      </c>
      <c r="I819" t="s">
        <v>64</v>
      </c>
      <c r="J819" t="s">
        <v>42</v>
      </c>
      <c r="K819" t="s">
        <v>53</v>
      </c>
      <c r="L819" t="s">
        <v>53</v>
      </c>
      <c r="M819" t="s">
        <v>53</v>
      </c>
      <c r="N819" t="s">
        <v>697</v>
      </c>
      <c r="O819" s="3">
        <v>44636</v>
      </c>
      <c r="P819" s="3">
        <v>44926</v>
      </c>
      <c r="Q819" t="s">
        <v>53</v>
      </c>
      <c r="R819" t="s">
        <v>3097</v>
      </c>
      <c r="S819" t="s">
        <v>96</v>
      </c>
      <c r="T819" t="s">
        <v>68</v>
      </c>
      <c r="U819" t="s">
        <v>58</v>
      </c>
      <c r="V819" t="s">
        <v>58</v>
      </c>
      <c r="W819" t="s">
        <v>53</v>
      </c>
      <c r="X819" t="s">
        <v>46</v>
      </c>
      <c r="Y819" t="s">
        <v>53</v>
      </c>
      <c r="Z819" t="s">
        <v>69</v>
      </c>
      <c r="AA819" s="3">
        <v>44666</v>
      </c>
      <c r="AB819" s="3">
        <v>44666</v>
      </c>
      <c r="AC819" t="s">
        <v>70</v>
      </c>
    </row>
    <row r="820" spans="1:29" hidden="1" x14ac:dyDescent="0.25">
      <c r="A820" t="s">
        <v>3098</v>
      </c>
      <c r="B820" t="s">
        <v>48</v>
      </c>
      <c r="C820" s="3">
        <v>44562</v>
      </c>
      <c r="D820" s="3">
        <v>44651</v>
      </c>
      <c r="E820" t="s">
        <v>35</v>
      </c>
      <c r="F820" t="s">
        <v>3099</v>
      </c>
      <c r="G820" t="s">
        <v>62</v>
      </c>
      <c r="H820" t="s">
        <v>63</v>
      </c>
      <c r="I820" t="s">
        <v>64</v>
      </c>
      <c r="J820" t="s">
        <v>42</v>
      </c>
      <c r="K820" t="s">
        <v>53</v>
      </c>
      <c r="L820" t="s">
        <v>53</v>
      </c>
      <c r="M820" t="s">
        <v>53</v>
      </c>
      <c r="N820" t="s">
        <v>3100</v>
      </c>
      <c r="O820" s="3">
        <v>44643</v>
      </c>
      <c r="P820" s="3">
        <v>44926</v>
      </c>
      <c r="Q820" t="s">
        <v>53</v>
      </c>
      <c r="R820" t="s">
        <v>3101</v>
      </c>
      <c r="S820" t="s">
        <v>1435</v>
      </c>
      <c r="T820" t="s">
        <v>68</v>
      </c>
      <c r="U820" t="s">
        <v>58</v>
      </c>
      <c r="V820" t="s">
        <v>58</v>
      </c>
      <c r="W820" t="s">
        <v>53</v>
      </c>
      <c r="X820" t="s">
        <v>46</v>
      </c>
      <c r="Y820" t="s">
        <v>53</v>
      </c>
      <c r="Z820" t="s">
        <v>69</v>
      </c>
      <c r="AA820" s="3">
        <v>44666</v>
      </c>
      <c r="AB820" s="3">
        <v>44666</v>
      </c>
      <c r="AC820" t="s">
        <v>70</v>
      </c>
    </row>
    <row r="821" spans="1:29" hidden="1" x14ac:dyDescent="0.25">
      <c r="A821" t="s">
        <v>3102</v>
      </c>
      <c r="B821" t="s">
        <v>48</v>
      </c>
      <c r="C821" s="3">
        <v>44562</v>
      </c>
      <c r="D821" s="3">
        <v>44651</v>
      </c>
      <c r="E821" t="s">
        <v>35</v>
      </c>
      <c r="F821" t="s">
        <v>3103</v>
      </c>
      <c r="G821" t="s">
        <v>62</v>
      </c>
      <c r="H821" t="s">
        <v>63</v>
      </c>
      <c r="I821" t="s">
        <v>64</v>
      </c>
      <c r="J821" t="s">
        <v>42</v>
      </c>
      <c r="K821" t="s">
        <v>53</v>
      </c>
      <c r="L821" t="s">
        <v>53</v>
      </c>
      <c r="M821" t="s">
        <v>53</v>
      </c>
      <c r="N821" t="s">
        <v>3104</v>
      </c>
      <c r="O821" s="3">
        <v>44583</v>
      </c>
      <c r="P821" s="3">
        <v>44926</v>
      </c>
      <c r="Q821" t="s">
        <v>53</v>
      </c>
      <c r="R821" t="s">
        <v>3105</v>
      </c>
      <c r="S821" t="s">
        <v>67</v>
      </c>
      <c r="T821" t="s">
        <v>68</v>
      </c>
      <c r="U821" t="s">
        <v>58</v>
      </c>
      <c r="V821" t="s">
        <v>58</v>
      </c>
      <c r="W821" t="s">
        <v>53</v>
      </c>
      <c r="X821" t="s">
        <v>46</v>
      </c>
      <c r="Y821" t="s">
        <v>53</v>
      </c>
      <c r="Z821" t="s">
        <v>69</v>
      </c>
      <c r="AA821" s="3">
        <v>44666</v>
      </c>
      <c r="AB821" s="3">
        <v>44666</v>
      </c>
      <c r="AC821" t="s">
        <v>70</v>
      </c>
    </row>
    <row r="822" spans="1:29" hidden="1" x14ac:dyDescent="0.25">
      <c r="A822" t="s">
        <v>3106</v>
      </c>
      <c r="B822" t="s">
        <v>48</v>
      </c>
      <c r="C822" s="3">
        <v>44562</v>
      </c>
      <c r="D822" s="3">
        <v>44651</v>
      </c>
      <c r="E822" t="s">
        <v>35</v>
      </c>
      <c r="F822" t="s">
        <v>3107</v>
      </c>
      <c r="G822" t="s">
        <v>62</v>
      </c>
      <c r="H822" t="s">
        <v>63</v>
      </c>
      <c r="I822" t="s">
        <v>64</v>
      </c>
      <c r="J822" t="s">
        <v>42</v>
      </c>
      <c r="K822" t="s">
        <v>53</v>
      </c>
      <c r="L822" t="s">
        <v>53</v>
      </c>
      <c r="M822" t="s">
        <v>53</v>
      </c>
      <c r="N822" t="s">
        <v>3108</v>
      </c>
      <c r="O822" s="3">
        <v>44642</v>
      </c>
      <c r="P822" s="3">
        <v>44926</v>
      </c>
      <c r="Q822" t="s">
        <v>53</v>
      </c>
      <c r="R822" t="s">
        <v>3109</v>
      </c>
      <c r="S822" t="s">
        <v>96</v>
      </c>
      <c r="T822" t="s">
        <v>68</v>
      </c>
      <c r="U822" t="s">
        <v>58</v>
      </c>
      <c r="V822" t="s">
        <v>58</v>
      </c>
      <c r="W822" t="s">
        <v>53</v>
      </c>
      <c r="X822" t="s">
        <v>46</v>
      </c>
      <c r="Y822" t="s">
        <v>53</v>
      </c>
      <c r="Z822" t="s">
        <v>69</v>
      </c>
      <c r="AA822" s="3">
        <v>44666</v>
      </c>
      <c r="AB822" s="3">
        <v>44666</v>
      </c>
      <c r="AC822" t="s">
        <v>70</v>
      </c>
    </row>
    <row r="823" spans="1:29" hidden="1" x14ac:dyDescent="0.25">
      <c r="A823" t="s">
        <v>3110</v>
      </c>
      <c r="B823" t="s">
        <v>48</v>
      </c>
      <c r="C823" s="3">
        <v>44562</v>
      </c>
      <c r="D823" s="3">
        <v>44651</v>
      </c>
      <c r="E823" t="s">
        <v>35</v>
      </c>
      <c r="F823" t="s">
        <v>3043</v>
      </c>
      <c r="G823" t="s">
        <v>62</v>
      </c>
      <c r="H823" t="s">
        <v>63</v>
      </c>
      <c r="I823" t="s">
        <v>64</v>
      </c>
      <c r="J823" t="s">
        <v>42</v>
      </c>
      <c r="K823" t="s">
        <v>53</v>
      </c>
      <c r="L823" t="s">
        <v>53</v>
      </c>
      <c r="M823" t="s">
        <v>53</v>
      </c>
      <c r="N823" t="s">
        <v>3111</v>
      </c>
      <c r="O823" s="3">
        <v>44588</v>
      </c>
      <c r="P823" s="3">
        <v>44926</v>
      </c>
      <c r="Q823" t="s">
        <v>53</v>
      </c>
      <c r="R823" t="s">
        <v>3112</v>
      </c>
      <c r="S823" t="s">
        <v>779</v>
      </c>
      <c r="T823" t="s">
        <v>68</v>
      </c>
      <c r="U823" t="s">
        <v>58</v>
      </c>
      <c r="V823" t="s">
        <v>58</v>
      </c>
      <c r="W823" t="s">
        <v>53</v>
      </c>
      <c r="X823" t="s">
        <v>46</v>
      </c>
      <c r="Y823" t="s">
        <v>53</v>
      </c>
      <c r="Z823" t="s">
        <v>69</v>
      </c>
      <c r="AA823" s="3">
        <v>44666</v>
      </c>
      <c r="AB823" s="3">
        <v>44666</v>
      </c>
      <c r="AC823" t="s">
        <v>70</v>
      </c>
    </row>
    <row r="824" spans="1:29" hidden="1" x14ac:dyDescent="0.25">
      <c r="A824" t="s">
        <v>3113</v>
      </c>
      <c r="B824" t="s">
        <v>48</v>
      </c>
      <c r="C824" s="3">
        <v>44562</v>
      </c>
      <c r="D824" s="3">
        <v>44651</v>
      </c>
      <c r="E824" t="s">
        <v>35</v>
      </c>
      <c r="F824" t="s">
        <v>3114</v>
      </c>
      <c r="G824" t="s">
        <v>62</v>
      </c>
      <c r="H824" t="s">
        <v>63</v>
      </c>
      <c r="I824" t="s">
        <v>64</v>
      </c>
      <c r="J824" t="s">
        <v>42</v>
      </c>
      <c r="K824" t="s">
        <v>53</v>
      </c>
      <c r="L824" t="s">
        <v>53</v>
      </c>
      <c r="M824" t="s">
        <v>53</v>
      </c>
      <c r="N824" t="s">
        <v>3115</v>
      </c>
      <c r="O824" s="3">
        <v>44581</v>
      </c>
      <c r="P824" s="3">
        <v>44926</v>
      </c>
      <c r="Q824" t="s">
        <v>53</v>
      </c>
      <c r="R824" t="s">
        <v>3116</v>
      </c>
      <c r="S824" t="s">
        <v>91</v>
      </c>
      <c r="T824" t="s">
        <v>68</v>
      </c>
      <c r="U824" t="s">
        <v>58</v>
      </c>
      <c r="V824" t="s">
        <v>58</v>
      </c>
      <c r="W824" t="s">
        <v>53</v>
      </c>
      <c r="X824" t="s">
        <v>46</v>
      </c>
      <c r="Y824" t="s">
        <v>53</v>
      </c>
      <c r="Z824" t="s">
        <v>69</v>
      </c>
      <c r="AA824" s="3">
        <v>44666</v>
      </c>
      <c r="AB824" s="3">
        <v>44666</v>
      </c>
      <c r="AC824" t="s">
        <v>70</v>
      </c>
    </row>
    <row r="825" spans="1:29" hidden="1" x14ac:dyDescent="0.25">
      <c r="A825" t="s">
        <v>3117</v>
      </c>
      <c r="B825" t="s">
        <v>48</v>
      </c>
      <c r="C825" s="3">
        <v>44562</v>
      </c>
      <c r="D825" s="3">
        <v>44651</v>
      </c>
      <c r="E825" t="s">
        <v>35</v>
      </c>
      <c r="F825" t="s">
        <v>3118</v>
      </c>
      <c r="G825" t="s">
        <v>62</v>
      </c>
      <c r="H825" t="s">
        <v>63</v>
      </c>
      <c r="I825" t="s">
        <v>64</v>
      </c>
      <c r="J825" t="s">
        <v>42</v>
      </c>
      <c r="K825" t="s">
        <v>53</v>
      </c>
      <c r="L825" t="s">
        <v>53</v>
      </c>
      <c r="M825" t="s">
        <v>53</v>
      </c>
      <c r="N825" t="s">
        <v>3119</v>
      </c>
      <c r="O825" s="3">
        <v>44614</v>
      </c>
      <c r="P825" s="3">
        <v>44926</v>
      </c>
      <c r="Q825" t="s">
        <v>53</v>
      </c>
      <c r="R825" t="s">
        <v>3120</v>
      </c>
      <c r="S825" t="s">
        <v>91</v>
      </c>
      <c r="T825" t="s">
        <v>68</v>
      </c>
      <c r="U825" t="s">
        <v>58</v>
      </c>
      <c r="V825" t="s">
        <v>58</v>
      </c>
      <c r="W825" t="s">
        <v>53</v>
      </c>
      <c r="X825" t="s">
        <v>46</v>
      </c>
      <c r="Y825" t="s">
        <v>53</v>
      </c>
      <c r="Z825" t="s">
        <v>69</v>
      </c>
      <c r="AA825" s="3">
        <v>44666</v>
      </c>
      <c r="AB825" s="3">
        <v>44666</v>
      </c>
      <c r="AC825" t="s">
        <v>130</v>
      </c>
    </row>
    <row r="826" spans="1:29" hidden="1" x14ac:dyDescent="0.25">
      <c r="A826" t="s">
        <v>3121</v>
      </c>
      <c r="B826" t="s">
        <v>48</v>
      </c>
      <c r="C826" s="3">
        <v>44562</v>
      </c>
      <c r="D826" s="3">
        <v>44651</v>
      </c>
      <c r="E826" t="s">
        <v>35</v>
      </c>
      <c r="F826" t="s">
        <v>2774</v>
      </c>
      <c r="G826" t="s">
        <v>62</v>
      </c>
      <c r="H826" t="s">
        <v>63</v>
      </c>
      <c r="I826" t="s">
        <v>64</v>
      </c>
      <c r="J826" t="s">
        <v>42</v>
      </c>
      <c r="K826" t="s">
        <v>53</v>
      </c>
      <c r="L826" t="s">
        <v>53</v>
      </c>
      <c r="M826" t="s">
        <v>53</v>
      </c>
      <c r="N826" t="s">
        <v>3122</v>
      </c>
      <c r="O826" s="3">
        <v>44650</v>
      </c>
      <c r="P826" s="3">
        <v>44926</v>
      </c>
      <c r="Q826" t="s">
        <v>53</v>
      </c>
      <c r="R826" t="s">
        <v>3123</v>
      </c>
      <c r="S826" t="s">
        <v>921</v>
      </c>
      <c r="T826" t="s">
        <v>68</v>
      </c>
      <c r="U826" t="s">
        <v>58</v>
      </c>
      <c r="V826" t="s">
        <v>58</v>
      </c>
      <c r="W826" t="s">
        <v>53</v>
      </c>
      <c r="X826" t="s">
        <v>46</v>
      </c>
      <c r="Y826" t="s">
        <v>53</v>
      </c>
      <c r="Z826" t="s">
        <v>69</v>
      </c>
      <c r="AA826" s="3">
        <v>44666</v>
      </c>
      <c r="AB826" s="3">
        <v>44666</v>
      </c>
      <c r="AC826" t="s">
        <v>130</v>
      </c>
    </row>
    <row r="827" spans="1:29" hidden="1" x14ac:dyDescent="0.25">
      <c r="A827" t="s">
        <v>3124</v>
      </c>
      <c r="B827" t="s">
        <v>48</v>
      </c>
      <c r="C827" s="3">
        <v>44562</v>
      </c>
      <c r="D827" s="3">
        <v>44651</v>
      </c>
      <c r="E827" t="s">
        <v>35</v>
      </c>
      <c r="F827" t="s">
        <v>3125</v>
      </c>
      <c r="G827" t="s">
        <v>62</v>
      </c>
      <c r="H827" t="s">
        <v>63</v>
      </c>
      <c r="I827" t="s">
        <v>64</v>
      </c>
      <c r="J827" t="s">
        <v>42</v>
      </c>
      <c r="K827" t="s">
        <v>53</v>
      </c>
      <c r="L827" t="s">
        <v>53</v>
      </c>
      <c r="M827" t="s">
        <v>53</v>
      </c>
      <c r="N827" t="s">
        <v>3126</v>
      </c>
      <c r="O827" s="3">
        <v>44645</v>
      </c>
      <c r="P827" s="3">
        <v>44926</v>
      </c>
      <c r="Q827" t="s">
        <v>53</v>
      </c>
      <c r="R827" t="s">
        <v>3127</v>
      </c>
      <c r="S827" t="s">
        <v>3128</v>
      </c>
      <c r="T827" t="s">
        <v>68</v>
      </c>
      <c r="U827" t="s">
        <v>58</v>
      </c>
      <c r="V827" t="s">
        <v>58</v>
      </c>
      <c r="W827" t="s">
        <v>53</v>
      </c>
      <c r="X827" t="s">
        <v>46</v>
      </c>
      <c r="Y827" t="s">
        <v>53</v>
      </c>
      <c r="Z827" t="s">
        <v>69</v>
      </c>
      <c r="AA827" s="3">
        <v>44666</v>
      </c>
      <c r="AB827" s="3">
        <v>44666</v>
      </c>
      <c r="AC827" t="s">
        <v>130</v>
      </c>
    </row>
    <row r="828" spans="1:29" hidden="1" x14ac:dyDescent="0.25">
      <c r="A828" t="s">
        <v>3129</v>
      </c>
      <c r="B828" t="s">
        <v>48</v>
      </c>
      <c r="C828" s="3">
        <v>44562</v>
      </c>
      <c r="D828" s="3">
        <v>44651</v>
      </c>
      <c r="E828" t="s">
        <v>35</v>
      </c>
      <c r="F828" t="s">
        <v>3130</v>
      </c>
      <c r="G828" t="s">
        <v>62</v>
      </c>
      <c r="H828" t="s">
        <v>63</v>
      </c>
      <c r="I828" t="s">
        <v>64</v>
      </c>
      <c r="J828" t="s">
        <v>42</v>
      </c>
      <c r="K828" t="s">
        <v>53</v>
      </c>
      <c r="L828" t="s">
        <v>53</v>
      </c>
      <c r="M828" t="s">
        <v>53</v>
      </c>
      <c r="N828" t="s">
        <v>3131</v>
      </c>
      <c r="O828" s="3">
        <v>44582</v>
      </c>
      <c r="P828" s="3">
        <v>44926</v>
      </c>
      <c r="Q828" t="s">
        <v>53</v>
      </c>
      <c r="R828" t="s">
        <v>3132</v>
      </c>
      <c r="S828" t="s">
        <v>1563</v>
      </c>
      <c r="T828" t="s">
        <v>68</v>
      </c>
      <c r="U828" t="s">
        <v>58</v>
      </c>
      <c r="V828" t="s">
        <v>58</v>
      </c>
      <c r="W828" t="s">
        <v>53</v>
      </c>
      <c r="X828" t="s">
        <v>46</v>
      </c>
      <c r="Y828" t="s">
        <v>53</v>
      </c>
      <c r="Z828" t="s">
        <v>69</v>
      </c>
      <c r="AA828" s="3">
        <v>44666</v>
      </c>
      <c r="AB828" s="3">
        <v>44666</v>
      </c>
      <c r="AC828" t="s">
        <v>130</v>
      </c>
    </row>
    <row r="829" spans="1:29" hidden="1" x14ac:dyDescent="0.25">
      <c r="A829" t="s">
        <v>3133</v>
      </c>
      <c r="B829" t="s">
        <v>48</v>
      </c>
      <c r="C829" s="3">
        <v>44562</v>
      </c>
      <c r="D829" s="3">
        <v>44651</v>
      </c>
      <c r="E829" t="s">
        <v>35</v>
      </c>
      <c r="F829" t="s">
        <v>1367</v>
      </c>
      <c r="G829" t="s">
        <v>62</v>
      </c>
      <c r="H829" t="s">
        <v>197</v>
      </c>
      <c r="I829" t="s">
        <v>64</v>
      </c>
      <c r="J829" t="s">
        <v>42</v>
      </c>
      <c r="K829" t="s">
        <v>53</v>
      </c>
      <c r="L829" t="s">
        <v>53</v>
      </c>
      <c r="M829" t="s">
        <v>53</v>
      </c>
      <c r="N829" t="s">
        <v>3134</v>
      </c>
      <c r="O829" s="3">
        <v>44594</v>
      </c>
      <c r="P829" s="3">
        <v>44926</v>
      </c>
      <c r="Q829" t="s">
        <v>53</v>
      </c>
      <c r="R829" t="s">
        <v>3135</v>
      </c>
      <c r="S829" t="s">
        <v>91</v>
      </c>
      <c r="T829" t="s">
        <v>68</v>
      </c>
      <c r="U829" t="s">
        <v>58</v>
      </c>
      <c r="V829" t="s">
        <v>58</v>
      </c>
      <c r="W829" t="s">
        <v>53</v>
      </c>
      <c r="X829" t="s">
        <v>46</v>
      </c>
      <c r="Y829" t="s">
        <v>53</v>
      </c>
      <c r="Z829" t="s">
        <v>69</v>
      </c>
      <c r="AA829" s="3">
        <v>44666</v>
      </c>
      <c r="AB829" s="3">
        <v>44666</v>
      </c>
      <c r="AC829" t="s">
        <v>130</v>
      </c>
    </row>
    <row r="830" spans="1:29" hidden="1" x14ac:dyDescent="0.25">
      <c r="A830" t="s">
        <v>3136</v>
      </c>
      <c r="B830" t="s">
        <v>48</v>
      </c>
      <c r="C830" s="3">
        <v>44562</v>
      </c>
      <c r="D830" s="3">
        <v>44651</v>
      </c>
      <c r="E830" t="s">
        <v>35</v>
      </c>
      <c r="F830" t="s">
        <v>3137</v>
      </c>
      <c r="G830" t="s">
        <v>62</v>
      </c>
      <c r="H830" t="s">
        <v>63</v>
      </c>
      <c r="I830" t="s">
        <v>64</v>
      </c>
      <c r="J830" t="s">
        <v>42</v>
      </c>
      <c r="K830" t="s">
        <v>53</v>
      </c>
      <c r="L830" t="s">
        <v>53</v>
      </c>
      <c r="M830" t="s">
        <v>53</v>
      </c>
      <c r="N830" t="s">
        <v>819</v>
      </c>
      <c r="O830" s="3">
        <v>44578</v>
      </c>
      <c r="P830" s="3">
        <v>44926</v>
      </c>
      <c r="Q830" t="s">
        <v>53</v>
      </c>
      <c r="R830" t="s">
        <v>3138</v>
      </c>
      <c r="S830" t="s">
        <v>96</v>
      </c>
      <c r="T830" t="s">
        <v>68</v>
      </c>
      <c r="U830" t="s">
        <v>58</v>
      </c>
      <c r="V830" t="s">
        <v>58</v>
      </c>
      <c r="W830" t="s">
        <v>53</v>
      </c>
      <c r="X830" t="s">
        <v>46</v>
      </c>
      <c r="Y830" t="s">
        <v>53</v>
      </c>
      <c r="Z830" t="s">
        <v>69</v>
      </c>
      <c r="AA830" s="3">
        <v>44666</v>
      </c>
      <c r="AB830" s="3">
        <v>44666</v>
      </c>
      <c r="AC830" t="s">
        <v>130</v>
      </c>
    </row>
    <row r="831" spans="1:29" hidden="1" x14ac:dyDescent="0.25">
      <c r="A831" t="s">
        <v>3139</v>
      </c>
      <c r="B831" t="s">
        <v>48</v>
      </c>
      <c r="C831" s="3">
        <v>44562</v>
      </c>
      <c r="D831" s="3">
        <v>44651</v>
      </c>
      <c r="E831" t="s">
        <v>35</v>
      </c>
      <c r="F831" t="s">
        <v>205</v>
      </c>
      <c r="G831" t="s">
        <v>62</v>
      </c>
      <c r="H831" t="s">
        <v>63</v>
      </c>
      <c r="I831" t="s">
        <v>64</v>
      </c>
      <c r="J831" t="s">
        <v>42</v>
      </c>
      <c r="K831" t="s">
        <v>53</v>
      </c>
      <c r="L831" t="s">
        <v>53</v>
      </c>
      <c r="M831" t="s">
        <v>53</v>
      </c>
      <c r="N831" t="s">
        <v>3140</v>
      </c>
      <c r="O831" s="3">
        <v>44606</v>
      </c>
      <c r="P831" s="3">
        <v>44926</v>
      </c>
      <c r="Q831" t="s">
        <v>53</v>
      </c>
      <c r="R831" t="s">
        <v>3141</v>
      </c>
      <c r="S831" t="s">
        <v>1661</v>
      </c>
      <c r="T831" t="s">
        <v>68</v>
      </c>
      <c r="U831" t="s">
        <v>58</v>
      </c>
      <c r="V831" t="s">
        <v>58</v>
      </c>
      <c r="W831" t="s">
        <v>53</v>
      </c>
      <c r="X831" t="s">
        <v>46</v>
      </c>
      <c r="Y831" t="s">
        <v>53</v>
      </c>
      <c r="Z831" t="s">
        <v>69</v>
      </c>
      <c r="AA831" s="3">
        <v>44666</v>
      </c>
      <c r="AB831" s="3">
        <v>44666</v>
      </c>
      <c r="AC831" t="s">
        <v>130</v>
      </c>
    </row>
    <row r="832" spans="1:29" hidden="1" x14ac:dyDescent="0.25">
      <c r="A832" t="s">
        <v>3142</v>
      </c>
      <c r="B832" t="s">
        <v>48</v>
      </c>
      <c r="C832" s="3">
        <v>44562</v>
      </c>
      <c r="D832" s="3">
        <v>44651</v>
      </c>
      <c r="E832" t="s">
        <v>35</v>
      </c>
      <c r="F832" t="s">
        <v>3143</v>
      </c>
      <c r="G832" t="s">
        <v>62</v>
      </c>
      <c r="H832" t="s">
        <v>63</v>
      </c>
      <c r="I832" t="s">
        <v>64</v>
      </c>
      <c r="J832" t="s">
        <v>42</v>
      </c>
      <c r="K832" t="s">
        <v>53</v>
      </c>
      <c r="L832" t="s">
        <v>53</v>
      </c>
      <c r="M832" t="s">
        <v>53</v>
      </c>
      <c r="N832" t="s">
        <v>3144</v>
      </c>
      <c r="O832" s="3">
        <v>44579</v>
      </c>
      <c r="P832" s="3">
        <v>44926</v>
      </c>
      <c r="Q832" t="s">
        <v>53</v>
      </c>
      <c r="R832" t="s">
        <v>3145</v>
      </c>
      <c r="S832" t="s">
        <v>144</v>
      </c>
      <c r="T832" t="s">
        <v>68</v>
      </c>
      <c r="U832" t="s">
        <v>58</v>
      </c>
      <c r="V832" t="s">
        <v>58</v>
      </c>
      <c r="W832" t="s">
        <v>53</v>
      </c>
      <c r="X832" t="s">
        <v>46</v>
      </c>
      <c r="Y832" t="s">
        <v>53</v>
      </c>
      <c r="Z832" t="s">
        <v>69</v>
      </c>
      <c r="AA832" s="3">
        <v>44666</v>
      </c>
      <c r="AB832" s="3">
        <v>44666</v>
      </c>
      <c r="AC832" t="s">
        <v>130</v>
      </c>
    </row>
    <row r="833" spans="1:29" hidden="1" x14ac:dyDescent="0.25">
      <c r="A833" t="s">
        <v>3146</v>
      </c>
      <c r="B833" t="s">
        <v>48</v>
      </c>
      <c r="C833" s="3">
        <v>44562</v>
      </c>
      <c r="D833" s="3">
        <v>44651</v>
      </c>
      <c r="E833" t="s">
        <v>35</v>
      </c>
      <c r="F833" t="s">
        <v>3147</v>
      </c>
      <c r="G833" t="s">
        <v>62</v>
      </c>
      <c r="H833" t="s">
        <v>63</v>
      </c>
      <c r="I833" t="s">
        <v>64</v>
      </c>
      <c r="J833" t="s">
        <v>42</v>
      </c>
      <c r="K833" t="s">
        <v>53</v>
      </c>
      <c r="L833" t="s">
        <v>53</v>
      </c>
      <c r="M833" t="s">
        <v>53</v>
      </c>
      <c r="N833" t="s">
        <v>3148</v>
      </c>
      <c r="O833" s="3">
        <v>44610</v>
      </c>
      <c r="P833" s="3">
        <v>44926</v>
      </c>
      <c r="Q833" t="s">
        <v>53</v>
      </c>
      <c r="R833" t="s">
        <v>3149</v>
      </c>
      <c r="S833" t="s">
        <v>159</v>
      </c>
      <c r="T833" t="s">
        <v>68</v>
      </c>
      <c r="U833" t="s">
        <v>58</v>
      </c>
      <c r="V833" t="s">
        <v>58</v>
      </c>
      <c r="W833" t="s">
        <v>53</v>
      </c>
      <c r="X833" t="s">
        <v>46</v>
      </c>
      <c r="Y833" t="s">
        <v>53</v>
      </c>
      <c r="Z833" t="s">
        <v>69</v>
      </c>
      <c r="AA833" s="3">
        <v>44666</v>
      </c>
      <c r="AB833" s="3">
        <v>44666</v>
      </c>
      <c r="AC833" t="s">
        <v>130</v>
      </c>
    </row>
    <row r="834" spans="1:29" hidden="1" x14ac:dyDescent="0.25">
      <c r="A834" t="s">
        <v>3150</v>
      </c>
      <c r="B834" t="s">
        <v>48</v>
      </c>
      <c r="C834" s="3">
        <v>44562</v>
      </c>
      <c r="D834" s="3">
        <v>44651</v>
      </c>
      <c r="E834" t="s">
        <v>35</v>
      </c>
      <c r="F834" t="s">
        <v>3151</v>
      </c>
      <c r="G834" t="s">
        <v>62</v>
      </c>
      <c r="H834" t="s">
        <v>73</v>
      </c>
      <c r="I834" t="s">
        <v>64</v>
      </c>
      <c r="J834" t="s">
        <v>42</v>
      </c>
      <c r="K834" t="s">
        <v>53</v>
      </c>
      <c r="L834" t="s">
        <v>53</v>
      </c>
      <c r="M834" t="s">
        <v>53</v>
      </c>
      <c r="N834" t="s">
        <v>3152</v>
      </c>
      <c r="O834" s="3">
        <v>44593</v>
      </c>
      <c r="P834" s="3">
        <v>44926</v>
      </c>
      <c r="Q834" t="s">
        <v>53</v>
      </c>
      <c r="R834" t="s">
        <v>3153</v>
      </c>
      <c r="S834" t="s">
        <v>91</v>
      </c>
      <c r="T834" t="s">
        <v>68</v>
      </c>
      <c r="U834" t="s">
        <v>58</v>
      </c>
      <c r="V834" t="s">
        <v>58</v>
      </c>
      <c r="W834" t="s">
        <v>53</v>
      </c>
      <c r="X834" t="s">
        <v>46</v>
      </c>
      <c r="Y834" t="s">
        <v>53</v>
      </c>
      <c r="Z834" t="s">
        <v>69</v>
      </c>
      <c r="AA834" s="3">
        <v>44666</v>
      </c>
      <c r="AB834" s="3">
        <v>44666</v>
      </c>
      <c r="AC834" t="s">
        <v>130</v>
      </c>
    </row>
    <row r="835" spans="1:29" hidden="1" x14ac:dyDescent="0.25">
      <c r="A835" t="s">
        <v>3154</v>
      </c>
      <c r="B835" t="s">
        <v>48</v>
      </c>
      <c r="C835" s="3">
        <v>44562</v>
      </c>
      <c r="D835" s="3">
        <v>44651</v>
      </c>
      <c r="E835" t="s">
        <v>35</v>
      </c>
      <c r="F835" t="s">
        <v>708</v>
      </c>
      <c r="G835" t="s">
        <v>62</v>
      </c>
      <c r="H835" t="s">
        <v>63</v>
      </c>
      <c r="I835" t="s">
        <v>64</v>
      </c>
      <c r="J835" t="s">
        <v>42</v>
      </c>
      <c r="K835" t="s">
        <v>53</v>
      </c>
      <c r="L835" t="s">
        <v>53</v>
      </c>
      <c r="M835" t="s">
        <v>53</v>
      </c>
      <c r="N835" t="s">
        <v>3155</v>
      </c>
      <c r="O835" s="3">
        <v>44578</v>
      </c>
      <c r="P835" s="3">
        <v>44926</v>
      </c>
      <c r="Q835" t="s">
        <v>53</v>
      </c>
      <c r="R835" t="s">
        <v>3156</v>
      </c>
      <c r="S835" t="s">
        <v>96</v>
      </c>
      <c r="T835" t="s">
        <v>68</v>
      </c>
      <c r="U835" t="s">
        <v>58</v>
      </c>
      <c r="V835" t="s">
        <v>58</v>
      </c>
      <c r="W835" t="s">
        <v>53</v>
      </c>
      <c r="X835" t="s">
        <v>46</v>
      </c>
      <c r="Y835" t="s">
        <v>53</v>
      </c>
      <c r="Z835" t="s">
        <v>69</v>
      </c>
      <c r="AA835" s="3">
        <v>44666</v>
      </c>
      <c r="AB835" s="3">
        <v>44666</v>
      </c>
      <c r="AC835" t="s">
        <v>130</v>
      </c>
    </row>
    <row r="836" spans="1:29" hidden="1" x14ac:dyDescent="0.25">
      <c r="A836" t="s">
        <v>3157</v>
      </c>
      <c r="B836" t="s">
        <v>48</v>
      </c>
      <c r="C836" s="3">
        <v>44562</v>
      </c>
      <c r="D836" s="3">
        <v>44651</v>
      </c>
      <c r="E836" t="s">
        <v>35</v>
      </c>
      <c r="F836" t="s">
        <v>398</v>
      </c>
      <c r="G836" t="s">
        <v>62</v>
      </c>
      <c r="H836" t="s">
        <v>63</v>
      </c>
      <c r="I836" t="s">
        <v>64</v>
      </c>
      <c r="J836" t="s">
        <v>42</v>
      </c>
      <c r="K836" t="s">
        <v>53</v>
      </c>
      <c r="L836" t="s">
        <v>53</v>
      </c>
      <c r="M836" t="s">
        <v>53</v>
      </c>
      <c r="N836" t="s">
        <v>3158</v>
      </c>
      <c r="O836" s="3">
        <v>44568</v>
      </c>
      <c r="P836" s="3">
        <v>44926</v>
      </c>
      <c r="Q836" t="s">
        <v>53</v>
      </c>
      <c r="R836" t="s">
        <v>3159</v>
      </c>
      <c r="S836" t="s">
        <v>281</v>
      </c>
      <c r="T836" t="s">
        <v>68</v>
      </c>
      <c r="U836" t="s">
        <v>58</v>
      </c>
      <c r="V836" t="s">
        <v>58</v>
      </c>
      <c r="W836" t="s">
        <v>53</v>
      </c>
      <c r="X836" t="s">
        <v>46</v>
      </c>
      <c r="Y836" t="s">
        <v>53</v>
      </c>
      <c r="Z836" t="s">
        <v>69</v>
      </c>
      <c r="AA836" s="3">
        <v>44666</v>
      </c>
      <c r="AB836" s="3">
        <v>44666</v>
      </c>
      <c r="AC836" t="s">
        <v>130</v>
      </c>
    </row>
    <row r="837" spans="1:29" hidden="1" x14ac:dyDescent="0.25">
      <c r="A837" t="s">
        <v>3160</v>
      </c>
      <c r="B837" t="s">
        <v>48</v>
      </c>
      <c r="C837" s="3">
        <v>44562</v>
      </c>
      <c r="D837" s="3">
        <v>44651</v>
      </c>
      <c r="E837" t="s">
        <v>35</v>
      </c>
      <c r="F837" t="s">
        <v>3161</v>
      </c>
      <c r="G837" t="s">
        <v>62</v>
      </c>
      <c r="H837" t="s">
        <v>63</v>
      </c>
      <c r="I837" t="s">
        <v>64</v>
      </c>
      <c r="J837" t="s">
        <v>42</v>
      </c>
      <c r="K837" t="s">
        <v>53</v>
      </c>
      <c r="L837" t="s">
        <v>53</v>
      </c>
      <c r="M837" t="s">
        <v>53</v>
      </c>
      <c r="N837" t="s">
        <v>3162</v>
      </c>
      <c r="O837" s="3">
        <v>44621</v>
      </c>
      <c r="P837" s="3">
        <v>44926</v>
      </c>
      <c r="Q837" t="s">
        <v>53</v>
      </c>
      <c r="R837" t="s">
        <v>3163</v>
      </c>
      <c r="S837" t="s">
        <v>1939</v>
      </c>
      <c r="T837" t="s">
        <v>68</v>
      </c>
      <c r="U837" t="s">
        <v>58</v>
      </c>
      <c r="V837" t="s">
        <v>58</v>
      </c>
      <c r="W837" t="s">
        <v>53</v>
      </c>
      <c r="X837" t="s">
        <v>46</v>
      </c>
      <c r="Y837" t="s">
        <v>53</v>
      </c>
      <c r="Z837" t="s">
        <v>69</v>
      </c>
      <c r="AA837" s="3">
        <v>44666</v>
      </c>
      <c r="AB837" s="3">
        <v>44666</v>
      </c>
      <c r="AC837" t="s">
        <v>130</v>
      </c>
    </row>
    <row r="838" spans="1:29" hidden="1" x14ac:dyDescent="0.25">
      <c r="A838" t="s">
        <v>3164</v>
      </c>
      <c r="B838" t="s">
        <v>48</v>
      </c>
      <c r="C838" s="3">
        <v>44562</v>
      </c>
      <c r="D838" s="3">
        <v>44651</v>
      </c>
      <c r="E838" t="s">
        <v>35</v>
      </c>
      <c r="F838" t="s">
        <v>3165</v>
      </c>
      <c r="G838" t="s">
        <v>62</v>
      </c>
      <c r="H838" t="s">
        <v>63</v>
      </c>
      <c r="I838" t="s">
        <v>64</v>
      </c>
      <c r="J838" t="s">
        <v>42</v>
      </c>
      <c r="K838" t="s">
        <v>53</v>
      </c>
      <c r="L838" t="s">
        <v>53</v>
      </c>
      <c r="M838" t="s">
        <v>53</v>
      </c>
      <c r="N838" t="s">
        <v>3166</v>
      </c>
      <c r="O838" s="3">
        <v>44627</v>
      </c>
      <c r="P838" s="3">
        <v>44926</v>
      </c>
      <c r="Q838" t="s">
        <v>53</v>
      </c>
      <c r="R838" t="s">
        <v>3167</v>
      </c>
      <c r="S838" t="s">
        <v>1588</v>
      </c>
      <c r="T838" t="s">
        <v>68</v>
      </c>
      <c r="U838" t="s">
        <v>58</v>
      </c>
      <c r="V838" t="s">
        <v>58</v>
      </c>
      <c r="W838" t="s">
        <v>53</v>
      </c>
      <c r="X838" t="s">
        <v>46</v>
      </c>
      <c r="Y838" t="s">
        <v>53</v>
      </c>
      <c r="Z838" t="s">
        <v>69</v>
      </c>
      <c r="AA838" s="3">
        <v>44666</v>
      </c>
      <c r="AB838" s="3">
        <v>44666</v>
      </c>
      <c r="AC838" t="s">
        <v>130</v>
      </c>
    </row>
    <row r="839" spans="1:29" hidden="1" x14ac:dyDescent="0.25">
      <c r="A839" t="s">
        <v>3168</v>
      </c>
      <c r="B839" t="s">
        <v>48</v>
      </c>
      <c r="C839" s="3">
        <v>44562</v>
      </c>
      <c r="D839" s="3">
        <v>44651</v>
      </c>
      <c r="E839" t="s">
        <v>35</v>
      </c>
      <c r="F839" t="s">
        <v>3169</v>
      </c>
      <c r="G839" t="s">
        <v>62</v>
      </c>
      <c r="H839" t="s">
        <v>63</v>
      </c>
      <c r="I839" t="s">
        <v>64</v>
      </c>
      <c r="J839" t="s">
        <v>42</v>
      </c>
      <c r="K839" t="s">
        <v>53</v>
      </c>
      <c r="L839" t="s">
        <v>53</v>
      </c>
      <c r="M839" t="s">
        <v>53</v>
      </c>
      <c r="N839" t="s">
        <v>3170</v>
      </c>
      <c r="O839" s="3">
        <v>44600</v>
      </c>
      <c r="P839" s="3">
        <v>44926</v>
      </c>
      <c r="Q839" t="s">
        <v>53</v>
      </c>
      <c r="R839" t="s">
        <v>3171</v>
      </c>
      <c r="S839" t="s">
        <v>1593</v>
      </c>
      <c r="T839" t="s">
        <v>68</v>
      </c>
      <c r="U839" t="s">
        <v>58</v>
      </c>
      <c r="V839" t="s">
        <v>58</v>
      </c>
      <c r="W839" t="s">
        <v>53</v>
      </c>
      <c r="X839" t="s">
        <v>46</v>
      </c>
      <c r="Y839" t="s">
        <v>53</v>
      </c>
      <c r="Z839" t="s">
        <v>69</v>
      </c>
      <c r="AA839" s="3">
        <v>44666</v>
      </c>
      <c r="AB839" s="3">
        <v>44666</v>
      </c>
      <c r="AC839" t="s">
        <v>130</v>
      </c>
    </row>
    <row r="840" spans="1:29" hidden="1" x14ac:dyDescent="0.25">
      <c r="A840" t="s">
        <v>3172</v>
      </c>
      <c r="B840" t="s">
        <v>48</v>
      </c>
      <c r="C840" s="3">
        <v>44562</v>
      </c>
      <c r="D840" s="3">
        <v>44651</v>
      </c>
      <c r="E840" t="s">
        <v>35</v>
      </c>
      <c r="F840" t="s">
        <v>174</v>
      </c>
      <c r="G840" t="s">
        <v>62</v>
      </c>
      <c r="H840" t="s">
        <v>63</v>
      </c>
      <c r="I840" t="s">
        <v>64</v>
      </c>
      <c r="J840" t="s">
        <v>42</v>
      </c>
      <c r="K840" t="s">
        <v>53</v>
      </c>
      <c r="L840" t="s">
        <v>53</v>
      </c>
      <c r="M840" t="s">
        <v>53</v>
      </c>
      <c r="N840" t="s">
        <v>3173</v>
      </c>
      <c r="O840" s="3">
        <v>44642</v>
      </c>
      <c r="P840" s="3">
        <v>44926</v>
      </c>
      <c r="Q840" t="s">
        <v>53</v>
      </c>
      <c r="R840" t="s">
        <v>3174</v>
      </c>
      <c r="S840" t="s">
        <v>67</v>
      </c>
      <c r="T840" t="s">
        <v>68</v>
      </c>
      <c r="U840" t="s">
        <v>58</v>
      </c>
      <c r="V840" t="s">
        <v>58</v>
      </c>
      <c r="W840" t="s">
        <v>53</v>
      </c>
      <c r="X840" t="s">
        <v>46</v>
      </c>
      <c r="Y840" t="s">
        <v>53</v>
      </c>
      <c r="Z840" t="s">
        <v>69</v>
      </c>
      <c r="AA840" s="3">
        <v>44666</v>
      </c>
      <c r="AB840" s="3">
        <v>44666</v>
      </c>
      <c r="AC840" t="s">
        <v>130</v>
      </c>
    </row>
    <row r="841" spans="1:29" hidden="1" x14ac:dyDescent="0.25">
      <c r="A841" t="s">
        <v>3175</v>
      </c>
      <c r="B841" t="s">
        <v>48</v>
      </c>
      <c r="C841" s="3">
        <v>44562</v>
      </c>
      <c r="D841" s="3">
        <v>44651</v>
      </c>
      <c r="E841" t="s">
        <v>35</v>
      </c>
      <c r="F841" t="s">
        <v>3176</v>
      </c>
      <c r="G841" t="s">
        <v>62</v>
      </c>
      <c r="H841" t="s">
        <v>73</v>
      </c>
      <c r="I841" t="s">
        <v>64</v>
      </c>
      <c r="J841" t="s">
        <v>42</v>
      </c>
      <c r="K841" t="s">
        <v>53</v>
      </c>
      <c r="L841" t="s">
        <v>53</v>
      </c>
      <c r="M841" t="s">
        <v>53</v>
      </c>
      <c r="N841" t="s">
        <v>3177</v>
      </c>
      <c r="O841" s="3">
        <v>44586</v>
      </c>
      <c r="P841" s="3">
        <v>44926</v>
      </c>
      <c r="Q841" t="s">
        <v>53</v>
      </c>
      <c r="R841" t="s">
        <v>3178</v>
      </c>
      <c r="S841" t="s">
        <v>91</v>
      </c>
      <c r="T841" t="s">
        <v>68</v>
      </c>
      <c r="U841" t="s">
        <v>58</v>
      </c>
      <c r="V841" t="s">
        <v>58</v>
      </c>
      <c r="W841" t="s">
        <v>53</v>
      </c>
      <c r="X841" t="s">
        <v>46</v>
      </c>
      <c r="Y841" t="s">
        <v>53</v>
      </c>
      <c r="Z841" t="s">
        <v>69</v>
      </c>
      <c r="AA841" s="3">
        <v>44666</v>
      </c>
      <c r="AB841" s="3">
        <v>44666</v>
      </c>
      <c r="AC841" t="s">
        <v>130</v>
      </c>
    </row>
    <row r="842" spans="1:29" hidden="1" x14ac:dyDescent="0.25">
      <c r="A842" t="s">
        <v>3179</v>
      </c>
      <c r="B842" t="s">
        <v>48</v>
      </c>
      <c r="C842" s="3">
        <v>44562</v>
      </c>
      <c r="D842" s="3">
        <v>44651</v>
      </c>
      <c r="E842" t="s">
        <v>35</v>
      </c>
      <c r="F842" t="s">
        <v>3180</v>
      </c>
      <c r="G842" t="s">
        <v>62</v>
      </c>
      <c r="H842" t="s">
        <v>63</v>
      </c>
      <c r="I842" t="s">
        <v>64</v>
      </c>
      <c r="J842" t="s">
        <v>42</v>
      </c>
      <c r="K842" t="s">
        <v>53</v>
      </c>
      <c r="L842" t="s">
        <v>53</v>
      </c>
      <c r="M842" t="s">
        <v>53</v>
      </c>
      <c r="N842" t="s">
        <v>3181</v>
      </c>
      <c r="O842" s="3">
        <v>44573</v>
      </c>
      <c r="P842" s="3">
        <v>44926</v>
      </c>
      <c r="Q842" t="s">
        <v>53</v>
      </c>
      <c r="R842" t="s">
        <v>3182</v>
      </c>
      <c r="S842" t="s">
        <v>96</v>
      </c>
      <c r="T842" t="s">
        <v>68</v>
      </c>
      <c r="U842" t="s">
        <v>58</v>
      </c>
      <c r="V842" t="s">
        <v>58</v>
      </c>
      <c r="W842" t="s">
        <v>53</v>
      </c>
      <c r="X842" t="s">
        <v>46</v>
      </c>
      <c r="Y842" t="s">
        <v>53</v>
      </c>
      <c r="Z842" t="s">
        <v>69</v>
      </c>
      <c r="AA842" s="3">
        <v>44666</v>
      </c>
      <c r="AB842" s="3">
        <v>44666</v>
      </c>
      <c r="AC842" t="s">
        <v>130</v>
      </c>
    </row>
    <row r="843" spans="1:29" hidden="1" x14ac:dyDescent="0.25">
      <c r="A843" t="s">
        <v>3183</v>
      </c>
      <c r="B843" t="s">
        <v>48</v>
      </c>
      <c r="C843" s="3">
        <v>44562</v>
      </c>
      <c r="D843" s="3">
        <v>44651</v>
      </c>
      <c r="E843" t="s">
        <v>35</v>
      </c>
      <c r="F843" t="s">
        <v>3184</v>
      </c>
      <c r="G843" t="s">
        <v>62</v>
      </c>
      <c r="H843" t="s">
        <v>63</v>
      </c>
      <c r="I843" t="s">
        <v>64</v>
      </c>
      <c r="J843" t="s">
        <v>42</v>
      </c>
      <c r="K843" t="s">
        <v>53</v>
      </c>
      <c r="L843" t="s">
        <v>53</v>
      </c>
      <c r="M843" t="s">
        <v>53</v>
      </c>
      <c r="N843" t="s">
        <v>3185</v>
      </c>
      <c r="O843" s="3">
        <v>44644</v>
      </c>
      <c r="P843" s="3">
        <v>44926</v>
      </c>
      <c r="Q843" t="s">
        <v>53</v>
      </c>
      <c r="R843" t="s">
        <v>3186</v>
      </c>
      <c r="S843" t="s">
        <v>3187</v>
      </c>
      <c r="T843" t="s">
        <v>68</v>
      </c>
      <c r="U843" t="s">
        <v>58</v>
      </c>
      <c r="V843" t="s">
        <v>58</v>
      </c>
      <c r="W843" t="s">
        <v>53</v>
      </c>
      <c r="X843" t="s">
        <v>46</v>
      </c>
      <c r="Y843" t="s">
        <v>53</v>
      </c>
      <c r="Z843" t="s">
        <v>69</v>
      </c>
      <c r="AA843" s="3">
        <v>44666</v>
      </c>
      <c r="AB843" s="3">
        <v>44666</v>
      </c>
      <c r="AC843" t="s">
        <v>130</v>
      </c>
    </row>
    <row r="844" spans="1:29" hidden="1" x14ac:dyDescent="0.25">
      <c r="A844" t="s">
        <v>3188</v>
      </c>
      <c r="B844" t="s">
        <v>48</v>
      </c>
      <c r="C844" s="3">
        <v>44562</v>
      </c>
      <c r="D844" s="3">
        <v>44651</v>
      </c>
      <c r="E844" t="s">
        <v>35</v>
      </c>
      <c r="F844" t="s">
        <v>3189</v>
      </c>
      <c r="G844" t="s">
        <v>62</v>
      </c>
      <c r="H844" t="s">
        <v>63</v>
      </c>
      <c r="I844" t="s">
        <v>64</v>
      </c>
      <c r="J844" t="s">
        <v>42</v>
      </c>
      <c r="K844" t="s">
        <v>53</v>
      </c>
      <c r="L844" t="s">
        <v>53</v>
      </c>
      <c r="M844" t="s">
        <v>53</v>
      </c>
      <c r="N844" t="s">
        <v>3190</v>
      </c>
      <c r="O844" s="3">
        <v>44650</v>
      </c>
      <c r="P844" s="3">
        <v>44926</v>
      </c>
      <c r="Q844" t="s">
        <v>53</v>
      </c>
      <c r="R844" t="s">
        <v>3191</v>
      </c>
      <c r="S844" t="s">
        <v>67</v>
      </c>
      <c r="T844" t="s">
        <v>68</v>
      </c>
      <c r="U844" t="s">
        <v>58</v>
      </c>
      <c r="V844" t="s">
        <v>58</v>
      </c>
      <c r="W844" t="s">
        <v>53</v>
      </c>
      <c r="X844" t="s">
        <v>46</v>
      </c>
      <c r="Y844" t="s">
        <v>53</v>
      </c>
      <c r="Z844" t="s">
        <v>69</v>
      </c>
      <c r="AA844" s="3">
        <v>44666</v>
      </c>
      <c r="AB844" s="3">
        <v>44666</v>
      </c>
      <c r="AC844" t="s">
        <v>130</v>
      </c>
    </row>
    <row r="845" spans="1:29" hidden="1" x14ac:dyDescent="0.25">
      <c r="A845" t="s">
        <v>3192</v>
      </c>
      <c r="B845" t="s">
        <v>48</v>
      </c>
      <c r="C845" s="3">
        <v>44562</v>
      </c>
      <c r="D845" s="3">
        <v>44651</v>
      </c>
      <c r="E845" t="s">
        <v>35</v>
      </c>
      <c r="F845" t="s">
        <v>3193</v>
      </c>
      <c r="G845" t="s">
        <v>62</v>
      </c>
      <c r="H845" t="s">
        <v>63</v>
      </c>
      <c r="I845" t="s">
        <v>64</v>
      </c>
      <c r="J845" t="s">
        <v>42</v>
      </c>
      <c r="K845" t="s">
        <v>53</v>
      </c>
      <c r="L845" t="s">
        <v>53</v>
      </c>
      <c r="M845" t="s">
        <v>53</v>
      </c>
      <c r="N845" t="s">
        <v>3194</v>
      </c>
      <c r="O845" s="3">
        <v>44644</v>
      </c>
      <c r="P845" s="3">
        <v>44926</v>
      </c>
      <c r="Q845" t="s">
        <v>53</v>
      </c>
      <c r="R845" t="s">
        <v>3195</v>
      </c>
      <c r="S845" t="s">
        <v>3196</v>
      </c>
      <c r="T845" t="s">
        <v>68</v>
      </c>
      <c r="U845" t="s">
        <v>58</v>
      </c>
      <c r="V845" t="s">
        <v>58</v>
      </c>
      <c r="W845" t="s">
        <v>53</v>
      </c>
      <c r="X845" t="s">
        <v>46</v>
      </c>
      <c r="Y845" t="s">
        <v>53</v>
      </c>
      <c r="Z845" t="s">
        <v>69</v>
      </c>
      <c r="AA845" s="3">
        <v>44666</v>
      </c>
      <c r="AB845" s="3">
        <v>44666</v>
      </c>
      <c r="AC845" t="s">
        <v>130</v>
      </c>
    </row>
    <row r="846" spans="1:29" hidden="1" x14ac:dyDescent="0.25">
      <c r="A846" t="s">
        <v>3197</v>
      </c>
      <c r="B846" t="s">
        <v>48</v>
      </c>
      <c r="C846" s="3">
        <v>44562</v>
      </c>
      <c r="D846" s="3">
        <v>44651</v>
      </c>
      <c r="E846" t="s">
        <v>35</v>
      </c>
      <c r="F846" t="s">
        <v>3198</v>
      </c>
      <c r="G846" t="s">
        <v>62</v>
      </c>
      <c r="H846" t="s">
        <v>73</v>
      </c>
      <c r="I846" t="s">
        <v>64</v>
      </c>
      <c r="J846" t="s">
        <v>42</v>
      </c>
      <c r="K846" t="s">
        <v>53</v>
      </c>
      <c r="L846" t="s">
        <v>53</v>
      </c>
      <c r="M846" t="s">
        <v>53</v>
      </c>
      <c r="N846" t="s">
        <v>3199</v>
      </c>
      <c r="O846" s="3">
        <v>44610</v>
      </c>
      <c r="P846" s="3">
        <v>44926</v>
      </c>
      <c r="Q846" t="s">
        <v>53</v>
      </c>
      <c r="R846" t="s">
        <v>3200</v>
      </c>
      <c r="S846" t="s">
        <v>91</v>
      </c>
      <c r="T846" t="s">
        <v>68</v>
      </c>
      <c r="U846" t="s">
        <v>58</v>
      </c>
      <c r="V846" t="s">
        <v>58</v>
      </c>
      <c r="W846" t="s">
        <v>53</v>
      </c>
      <c r="X846" t="s">
        <v>46</v>
      </c>
      <c r="Y846" t="s">
        <v>53</v>
      </c>
      <c r="Z846" t="s">
        <v>69</v>
      </c>
      <c r="AA846" s="3">
        <v>44666</v>
      </c>
      <c r="AB846" s="3">
        <v>44666</v>
      </c>
      <c r="AC846" t="s">
        <v>130</v>
      </c>
    </row>
    <row r="847" spans="1:29" hidden="1" x14ac:dyDescent="0.25">
      <c r="A847" t="s">
        <v>3201</v>
      </c>
      <c r="B847" t="s">
        <v>48</v>
      </c>
      <c r="C847" s="3">
        <v>44562</v>
      </c>
      <c r="D847" s="3">
        <v>44651</v>
      </c>
      <c r="E847" t="s">
        <v>35</v>
      </c>
      <c r="F847" t="s">
        <v>3202</v>
      </c>
      <c r="G847" t="s">
        <v>62</v>
      </c>
      <c r="H847" t="s">
        <v>73</v>
      </c>
      <c r="I847" t="s">
        <v>64</v>
      </c>
      <c r="J847" t="s">
        <v>42</v>
      </c>
      <c r="K847" t="s">
        <v>53</v>
      </c>
      <c r="L847" t="s">
        <v>53</v>
      </c>
      <c r="M847" t="s">
        <v>53</v>
      </c>
      <c r="N847" t="s">
        <v>958</v>
      </c>
      <c r="O847" s="3">
        <v>44650</v>
      </c>
      <c r="P847" s="3">
        <v>44926</v>
      </c>
      <c r="Q847" t="s">
        <v>53</v>
      </c>
      <c r="R847" t="s">
        <v>3203</v>
      </c>
      <c r="S847" t="s">
        <v>115</v>
      </c>
      <c r="T847" t="s">
        <v>68</v>
      </c>
      <c r="U847" t="s">
        <v>58</v>
      </c>
      <c r="V847" t="s">
        <v>58</v>
      </c>
      <c r="W847" t="s">
        <v>53</v>
      </c>
      <c r="X847" t="s">
        <v>46</v>
      </c>
      <c r="Y847" t="s">
        <v>53</v>
      </c>
      <c r="Z847" t="s">
        <v>69</v>
      </c>
      <c r="AA847" s="3">
        <v>44666</v>
      </c>
      <c r="AB847" s="3">
        <v>44666</v>
      </c>
      <c r="AC847" t="s">
        <v>130</v>
      </c>
    </row>
    <row r="848" spans="1:29" hidden="1" x14ac:dyDescent="0.25">
      <c r="A848" t="s">
        <v>3204</v>
      </c>
      <c r="B848" t="s">
        <v>48</v>
      </c>
      <c r="C848" s="3">
        <v>44562</v>
      </c>
      <c r="D848" s="3">
        <v>44651</v>
      </c>
      <c r="E848" t="s">
        <v>35</v>
      </c>
      <c r="F848" t="s">
        <v>3205</v>
      </c>
      <c r="G848" t="s">
        <v>62</v>
      </c>
      <c r="H848" t="s">
        <v>63</v>
      </c>
      <c r="I848" t="s">
        <v>64</v>
      </c>
      <c r="J848" t="s">
        <v>42</v>
      </c>
      <c r="K848" t="s">
        <v>53</v>
      </c>
      <c r="L848" t="s">
        <v>53</v>
      </c>
      <c r="M848" t="s">
        <v>53</v>
      </c>
      <c r="N848" t="s">
        <v>3206</v>
      </c>
      <c r="O848" s="3">
        <v>44589</v>
      </c>
      <c r="P848" s="3">
        <v>44926</v>
      </c>
      <c r="Q848" t="s">
        <v>53</v>
      </c>
      <c r="R848" t="s">
        <v>3207</v>
      </c>
      <c r="S848" t="s">
        <v>2625</v>
      </c>
      <c r="T848" t="s">
        <v>68</v>
      </c>
      <c r="U848" t="s">
        <v>58</v>
      </c>
      <c r="V848" t="s">
        <v>58</v>
      </c>
      <c r="W848" t="s">
        <v>53</v>
      </c>
      <c r="X848" t="s">
        <v>46</v>
      </c>
      <c r="Y848" t="s">
        <v>53</v>
      </c>
      <c r="Z848" t="s">
        <v>69</v>
      </c>
      <c r="AA848" s="3">
        <v>44666</v>
      </c>
      <c r="AB848" s="3">
        <v>44666</v>
      </c>
      <c r="AC848" t="s">
        <v>130</v>
      </c>
    </row>
    <row r="849" spans="1:29" hidden="1" x14ac:dyDescent="0.25">
      <c r="A849" t="s">
        <v>3208</v>
      </c>
      <c r="B849" t="s">
        <v>48</v>
      </c>
      <c r="C849" s="3">
        <v>44562</v>
      </c>
      <c r="D849" s="3">
        <v>44651</v>
      </c>
      <c r="E849" t="s">
        <v>35</v>
      </c>
      <c r="F849" t="s">
        <v>61</v>
      </c>
      <c r="G849" t="s">
        <v>62</v>
      </c>
      <c r="H849" t="s">
        <v>73</v>
      </c>
      <c r="I849" t="s">
        <v>64</v>
      </c>
      <c r="J849" t="s">
        <v>42</v>
      </c>
      <c r="K849" t="s">
        <v>53</v>
      </c>
      <c r="L849" t="s">
        <v>53</v>
      </c>
      <c r="M849" t="s">
        <v>53</v>
      </c>
      <c r="N849" t="s">
        <v>3209</v>
      </c>
      <c r="O849" s="3">
        <v>44649</v>
      </c>
      <c r="P849" s="3">
        <v>44926</v>
      </c>
      <c r="Q849" t="s">
        <v>53</v>
      </c>
      <c r="R849" t="s">
        <v>3210</v>
      </c>
      <c r="S849" t="s">
        <v>115</v>
      </c>
      <c r="T849" t="s">
        <v>68</v>
      </c>
      <c r="U849" t="s">
        <v>58</v>
      </c>
      <c r="V849" t="s">
        <v>58</v>
      </c>
      <c r="W849" t="s">
        <v>53</v>
      </c>
      <c r="X849" t="s">
        <v>46</v>
      </c>
      <c r="Y849" t="s">
        <v>53</v>
      </c>
      <c r="Z849" t="s">
        <v>69</v>
      </c>
      <c r="AA849" s="3">
        <v>44666</v>
      </c>
      <c r="AB849" s="3">
        <v>44666</v>
      </c>
      <c r="AC849" t="s">
        <v>130</v>
      </c>
    </row>
    <row r="850" spans="1:29" hidden="1" x14ac:dyDescent="0.25">
      <c r="A850" t="s">
        <v>3211</v>
      </c>
      <c r="B850" t="s">
        <v>48</v>
      </c>
      <c r="C850" s="3">
        <v>44562</v>
      </c>
      <c r="D850" s="3">
        <v>44651</v>
      </c>
      <c r="E850" t="s">
        <v>35</v>
      </c>
      <c r="F850" t="s">
        <v>517</v>
      </c>
      <c r="G850" t="s">
        <v>62</v>
      </c>
      <c r="H850" t="s">
        <v>73</v>
      </c>
      <c r="I850" t="s">
        <v>64</v>
      </c>
      <c r="J850" t="s">
        <v>42</v>
      </c>
      <c r="K850" t="s">
        <v>53</v>
      </c>
      <c r="L850" t="s">
        <v>53</v>
      </c>
      <c r="M850" t="s">
        <v>53</v>
      </c>
      <c r="N850" t="s">
        <v>3212</v>
      </c>
      <c r="O850" s="3">
        <v>44638</v>
      </c>
      <c r="P850" s="3">
        <v>44926</v>
      </c>
      <c r="Q850" t="s">
        <v>53</v>
      </c>
      <c r="R850" t="s">
        <v>3213</v>
      </c>
      <c r="S850" t="s">
        <v>91</v>
      </c>
      <c r="T850" t="s">
        <v>68</v>
      </c>
      <c r="U850" t="s">
        <v>58</v>
      </c>
      <c r="V850" t="s">
        <v>58</v>
      </c>
      <c r="W850" t="s">
        <v>53</v>
      </c>
      <c r="X850" t="s">
        <v>46</v>
      </c>
      <c r="Y850" t="s">
        <v>53</v>
      </c>
      <c r="Z850" t="s">
        <v>69</v>
      </c>
      <c r="AA850" s="3">
        <v>44666</v>
      </c>
      <c r="AB850" s="3">
        <v>44666</v>
      </c>
      <c r="AC850" t="s">
        <v>130</v>
      </c>
    </row>
    <row r="851" spans="1:29" hidden="1" x14ac:dyDescent="0.25">
      <c r="A851" t="s">
        <v>3214</v>
      </c>
      <c r="B851" t="s">
        <v>48</v>
      </c>
      <c r="C851" s="3">
        <v>44562</v>
      </c>
      <c r="D851" s="3">
        <v>44651</v>
      </c>
      <c r="E851" t="s">
        <v>35</v>
      </c>
      <c r="F851" t="s">
        <v>3215</v>
      </c>
      <c r="G851" t="s">
        <v>62</v>
      </c>
      <c r="H851" t="s">
        <v>63</v>
      </c>
      <c r="I851" t="s">
        <v>64</v>
      </c>
      <c r="J851" t="s">
        <v>42</v>
      </c>
      <c r="K851" t="s">
        <v>53</v>
      </c>
      <c r="L851" t="s">
        <v>53</v>
      </c>
      <c r="M851" t="s">
        <v>53</v>
      </c>
      <c r="N851" t="s">
        <v>3216</v>
      </c>
      <c r="O851" s="3">
        <v>44607</v>
      </c>
      <c r="P851" s="3">
        <v>44926</v>
      </c>
      <c r="Q851" t="s">
        <v>53</v>
      </c>
      <c r="R851" t="s">
        <v>3217</v>
      </c>
      <c r="S851" t="s">
        <v>139</v>
      </c>
      <c r="T851" t="s">
        <v>68</v>
      </c>
      <c r="U851" t="s">
        <v>58</v>
      </c>
      <c r="V851" t="s">
        <v>58</v>
      </c>
      <c r="W851" t="s">
        <v>53</v>
      </c>
      <c r="X851" t="s">
        <v>46</v>
      </c>
      <c r="Y851" t="s">
        <v>53</v>
      </c>
      <c r="Z851" t="s">
        <v>69</v>
      </c>
      <c r="AA851" s="3">
        <v>44666</v>
      </c>
      <c r="AB851" s="3">
        <v>44666</v>
      </c>
      <c r="AC851" t="s">
        <v>130</v>
      </c>
    </row>
    <row r="852" spans="1:29" hidden="1" x14ac:dyDescent="0.25">
      <c r="A852" t="s">
        <v>3218</v>
      </c>
      <c r="B852" t="s">
        <v>48</v>
      </c>
      <c r="C852" s="3">
        <v>44562</v>
      </c>
      <c r="D852" s="3">
        <v>44651</v>
      </c>
      <c r="E852" t="s">
        <v>35</v>
      </c>
      <c r="F852" t="s">
        <v>3219</v>
      </c>
      <c r="G852" t="s">
        <v>62</v>
      </c>
      <c r="H852" t="s">
        <v>63</v>
      </c>
      <c r="I852" t="s">
        <v>64</v>
      </c>
      <c r="J852" t="s">
        <v>42</v>
      </c>
      <c r="K852" t="s">
        <v>53</v>
      </c>
      <c r="L852" t="s">
        <v>53</v>
      </c>
      <c r="M852" t="s">
        <v>53</v>
      </c>
      <c r="N852" t="s">
        <v>3220</v>
      </c>
      <c r="O852" s="3">
        <v>44608</v>
      </c>
      <c r="P852" s="3">
        <v>44926</v>
      </c>
      <c r="Q852" t="s">
        <v>53</v>
      </c>
      <c r="R852" t="s">
        <v>3221</v>
      </c>
      <c r="S852" t="s">
        <v>96</v>
      </c>
      <c r="T852" t="s">
        <v>68</v>
      </c>
      <c r="U852" t="s">
        <v>58</v>
      </c>
      <c r="V852" t="s">
        <v>58</v>
      </c>
      <c r="W852" t="s">
        <v>53</v>
      </c>
      <c r="X852" t="s">
        <v>46</v>
      </c>
      <c r="Y852" t="s">
        <v>53</v>
      </c>
      <c r="Z852" t="s">
        <v>69</v>
      </c>
      <c r="AA852" s="3">
        <v>44666</v>
      </c>
      <c r="AB852" s="3">
        <v>44666</v>
      </c>
      <c r="AC852" t="s">
        <v>130</v>
      </c>
    </row>
    <row r="853" spans="1:29" hidden="1" x14ac:dyDescent="0.25">
      <c r="A853" t="s">
        <v>3222</v>
      </c>
      <c r="B853" t="s">
        <v>48</v>
      </c>
      <c r="C853" s="3">
        <v>44562</v>
      </c>
      <c r="D853" s="3">
        <v>44651</v>
      </c>
      <c r="E853" t="s">
        <v>35</v>
      </c>
      <c r="F853" t="s">
        <v>2464</v>
      </c>
      <c r="G853" t="s">
        <v>62</v>
      </c>
      <c r="H853" t="s">
        <v>63</v>
      </c>
      <c r="I853" t="s">
        <v>64</v>
      </c>
      <c r="J853" t="s">
        <v>42</v>
      </c>
      <c r="K853" t="s">
        <v>53</v>
      </c>
      <c r="L853" t="s">
        <v>53</v>
      </c>
      <c r="M853" t="s">
        <v>53</v>
      </c>
      <c r="N853" t="s">
        <v>3223</v>
      </c>
      <c r="O853" s="3">
        <v>44638</v>
      </c>
      <c r="P853" s="3">
        <v>44926</v>
      </c>
      <c r="Q853" t="s">
        <v>53</v>
      </c>
      <c r="R853" t="s">
        <v>3224</v>
      </c>
      <c r="S853" t="s">
        <v>96</v>
      </c>
      <c r="T853" t="s">
        <v>68</v>
      </c>
      <c r="U853" t="s">
        <v>58</v>
      </c>
      <c r="V853" t="s">
        <v>58</v>
      </c>
      <c r="W853" t="s">
        <v>53</v>
      </c>
      <c r="X853" t="s">
        <v>46</v>
      </c>
      <c r="Y853" t="s">
        <v>53</v>
      </c>
      <c r="Z853" t="s">
        <v>69</v>
      </c>
      <c r="AA853" s="3">
        <v>44666</v>
      </c>
      <c r="AB853" s="3">
        <v>44666</v>
      </c>
      <c r="AC853" t="s">
        <v>130</v>
      </c>
    </row>
    <row r="854" spans="1:29" hidden="1" x14ac:dyDescent="0.25">
      <c r="A854" t="s">
        <v>3225</v>
      </c>
      <c r="B854" t="s">
        <v>48</v>
      </c>
      <c r="C854" s="3">
        <v>44562</v>
      </c>
      <c r="D854" s="3">
        <v>44651</v>
      </c>
      <c r="E854" t="s">
        <v>35</v>
      </c>
      <c r="F854" t="s">
        <v>3226</v>
      </c>
      <c r="G854" t="s">
        <v>62</v>
      </c>
      <c r="H854" t="s">
        <v>63</v>
      </c>
      <c r="I854" t="s">
        <v>64</v>
      </c>
      <c r="J854" t="s">
        <v>42</v>
      </c>
      <c r="K854" t="s">
        <v>53</v>
      </c>
      <c r="L854" t="s">
        <v>53</v>
      </c>
      <c r="M854" t="s">
        <v>53</v>
      </c>
      <c r="N854" t="s">
        <v>3227</v>
      </c>
      <c r="O854" s="3">
        <v>44574</v>
      </c>
      <c r="P854" s="3">
        <v>44926</v>
      </c>
      <c r="Q854" t="s">
        <v>53</v>
      </c>
      <c r="R854" t="s">
        <v>3228</v>
      </c>
      <c r="S854" t="s">
        <v>3229</v>
      </c>
      <c r="T854" t="s">
        <v>68</v>
      </c>
      <c r="U854" t="s">
        <v>58</v>
      </c>
      <c r="V854" t="s">
        <v>58</v>
      </c>
      <c r="W854" t="s">
        <v>53</v>
      </c>
      <c r="X854" t="s">
        <v>46</v>
      </c>
      <c r="Y854" t="s">
        <v>53</v>
      </c>
      <c r="Z854" t="s">
        <v>69</v>
      </c>
      <c r="AA854" s="3">
        <v>44666</v>
      </c>
      <c r="AB854" s="3">
        <v>44666</v>
      </c>
      <c r="AC854" t="s">
        <v>130</v>
      </c>
    </row>
    <row r="855" spans="1:29" hidden="1" x14ac:dyDescent="0.25">
      <c r="A855" t="s">
        <v>3230</v>
      </c>
      <c r="B855" t="s">
        <v>48</v>
      </c>
      <c r="C855" s="3">
        <v>44562</v>
      </c>
      <c r="D855" s="3">
        <v>44651</v>
      </c>
      <c r="E855" t="s">
        <v>35</v>
      </c>
      <c r="F855" t="s">
        <v>791</v>
      </c>
      <c r="G855" t="s">
        <v>62</v>
      </c>
      <c r="H855" t="s">
        <v>63</v>
      </c>
      <c r="I855" t="s">
        <v>64</v>
      </c>
      <c r="J855" t="s">
        <v>42</v>
      </c>
      <c r="K855" t="s">
        <v>53</v>
      </c>
      <c r="L855" t="s">
        <v>53</v>
      </c>
      <c r="M855" t="s">
        <v>53</v>
      </c>
      <c r="N855" t="s">
        <v>3231</v>
      </c>
      <c r="O855" s="3">
        <v>44625</v>
      </c>
      <c r="P855" s="3">
        <v>44926</v>
      </c>
      <c r="Q855" t="s">
        <v>53</v>
      </c>
      <c r="R855" t="s">
        <v>3232</v>
      </c>
      <c r="S855" t="s">
        <v>67</v>
      </c>
      <c r="T855" t="s">
        <v>68</v>
      </c>
      <c r="U855" t="s">
        <v>58</v>
      </c>
      <c r="V855" t="s">
        <v>58</v>
      </c>
      <c r="W855" t="s">
        <v>53</v>
      </c>
      <c r="X855" t="s">
        <v>46</v>
      </c>
      <c r="Y855" t="s">
        <v>53</v>
      </c>
      <c r="Z855" t="s">
        <v>69</v>
      </c>
      <c r="AA855" s="3">
        <v>44666</v>
      </c>
      <c r="AB855" s="3">
        <v>44666</v>
      </c>
      <c r="AC855" t="s">
        <v>130</v>
      </c>
    </row>
    <row r="856" spans="1:29" hidden="1" x14ac:dyDescent="0.25">
      <c r="A856" t="s">
        <v>3233</v>
      </c>
      <c r="B856" t="s">
        <v>48</v>
      </c>
      <c r="C856" s="3">
        <v>44562</v>
      </c>
      <c r="D856" s="3">
        <v>44651</v>
      </c>
      <c r="E856" t="s">
        <v>35</v>
      </c>
      <c r="F856" t="s">
        <v>3234</v>
      </c>
      <c r="G856" t="s">
        <v>62</v>
      </c>
      <c r="H856" t="s">
        <v>63</v>
      </c>
      <c r="I856" t="s">
        <v>64</v>
      </c>
      <c r="J856" t="s">
        <v>42</v>
      </c>
      <c r="K856" t="s">
        <v>53</v>
      </c>
      <c r="L856" t="s">
        <v>53</v>
      </c>
      <c r="M856" t="s">
        <v>53</v>
      </c>
      <c r="N856" t="s">
        <v>3235</v>
      </c>
      <c r="O856" s="3">
        <v>44631</v>
      </c>
      <c r="P856" s="3">
        <v>44926</v>
      </c>
      <c r="Q856" t="s">
        <v>53</v>
      </c>
      <c r="R856" t="s">
        <v>3236</v>
      </c>
      <c r="S856" t="s">
        <v>3237</v>
      </c>
      <c r="T856" t="s">
        <v>68</v>
      </c>
      <c r="U856" t="s">
        <v>58</v>
      </c>
      <c r="V856" t="s">
        <v>58</v>
      </c>
      <c r="W856" t="s">
        <v>53</v>
      </c>
      <c r="X856" t="s">
        <v>46</v>
      </c>
      <c r="Y856" t="s">
        <v>53</v>
      </c>
      <c r="Z856" t="s">
        <v>69</v>
      </c>
      <c r="AA856" s="3">
        <v>44666</v>
      </c>
      <c r="AB856" s="3">
        <v>44666</v>
      </c>
      <c r="AC856" t="s">
        <v>130</v>
      </c>
    </row>
    <row r="857" spans="1:29" hidden="1" x14ac:dyDescent="0.25">
      <c r="A857" t="s">
        <v>3238</v>
      </c>
      <c r="B857" t="s">
        <v>48</v>
      </c>
      <c r="C857" s="3">
        <v>44562</v>
      </c>
      <c r="D857" s="3">
        <v>44651</v>
      </c>
      <c r="E857" t="s">
        <v>35</v>
      </c>
      <c r="F857" t="s">
        <v>3239</v>
      </c>
      <c r="G857" t="s">
        <v>62</v>
      </c>
      <c r="H857" t="s">
        <v>63</v>
      </c>
      <c r="I857" t="s">
        <v>64</v>
      </c>
      <c r="J857" t="s">
        <v>42</v>
      </c>
      <c r="K857" t="s">
        <v>53</v>
      </c>
      <c r="L857" t="s">
        <v>53</v>
      </c>
      <c r="M857" t="s">
        <v>53</v>
      </c>
      <c r="N857" t="s">
        <v>3240</v>
      </c>
      <c r="O857" s="3">
        <v>44622</v>
      </c>
      <c r="P857" s="3">
        <v>44926</v>
      </c>
      <c r="Q857" t="s">
        <v>53</v>
      </c>
      <c r="R857" t="s">
        <v>3241</v>
      </c>
      <c r="S857" t="s">
        <v>67</v>
      </c>
      <c r="T857" t="s">
        <v>68</v>
      </c>
      <c r="U857" t="s">
        <v>58</v>
      </c>
      <c r="V857" t="s">
        <v>58</v>
      </c>
      <c r="W857" t="s">
        <v>53</v>
      </c>
      <c r="X857" t="s">
        <v>46</v>
      </c>
      <c r="Y857" t="s">
        <v>53</v>
      </c>
      <c r="Z857" t="s">
        <v>69</v>
      </c>
      <c r="AA857" s="3">
        <v>44666</v>
      </c>
      <c r="AB857" s="3">
        <v>44666</v>
      </c>
      <c r="AC857" t="s">
        <v>130</v>
      </c>
    </row>
    <row r="858" spans="1:29" hidden="1" x14ac:dyDescent="0.25">
      <c r="A858" t="s">
        <v>3242</v>
      </c>
      <c r="B858" t="s">
        <v>48</v>
      </c>
      <c r="C858" s="3">
        <v>44562</v>
      </c>
      <c r="D858" s="3">
        <v>44651</v>
      </c>
      <c r="E858" t="s">
        <v>35</v>
      </c>
      <c r="F858" t="s">
        <v>3243</v>
      </c>
      <c r="G858" t="s">
        <v>62</v>
      </c>
      <c r="H858" t="s">
        <v>73</v>
      </c>
      <c r="I858" t="s">
        <v>64</v>
      </c>
      <c r="J858" t="s">
        <v>42</v>
      </c>
      <c r="K858" t="s">
        <v>53</v>
      </c>
      <c r="L858" t="s">
        <v>53</v>
      </c>
      <c r="M858" t="s">
        <v>53</v>
      </c>
      <c r="N858" t="s">
        <v>3244</v>
      </c>
      <c r="O858" s="3">
        <v>44650</v>
      </c>
      <c r="P858" s="3">
        <v>44926</v>
      </c>
      <c r="Q858" t="s">
        <v>53</v>
      </c>
      <c r="R858" t="s">
        <v>3245</v>
      </c>
      <c r="S858" t="s">
        <v>115</v>
      </c>
      <c r="T858" t="s">
        <v>68</v>
      </c>
      <c r="U858" t="s">
        <v>58</v>
      </c>
      <c r="V858" t="s">
        <v>58</v>
      </c>
      <c r="W858" t="s">
        <v>53</v>
      </c>
      <c r="X858" t="s">
        <v>46</v>
      </c>
      <c r="Y858" t="s">
        <v>53</v>
      </c>
      <c r="Z858" t="s">
        <v>69</v>
      </c>
      <c r="AA858" s="3">
        <v>44666</v>
      </c>
      <c r="AB858" s="3">
        <v>44666</v>
      </c>
      <c r="AC858" t="s">
        <v>130</v>
      </c>
    </row>
    <row r="859" spans="1:29" hidden="1" x14ac:dyDescent="0.25">
      <c r="A859" t="s">
        <v>3246</v>
      </c>
      <c r="B859" t="s">
        <v>48</v>
      </c>
      <c r="C859" s="3">
        <v>44562</v>
      </c>
      <c r="D859" s="3">
        <v>44651</v>
      </c>
      <c r="E859" t="s">
        <v>35</v>
      </c>
      <c r="F859" t="s">
        <v>3247</v>
      </c>
      <c r="G859" t="s">
        <v>62</v>
      </c>
      <c r="H859" t="s">
        <v>63</v>
      </c>
      <c r="I859" t="s">
        <v>64</v>
      </c>
      <c r="J859" t="s">
        <v>42</v>
      </c>
      <c r="K859" t="s">
        <v>53</v>
      </c>
      <c r="L859" t="s">
        <v>53</v>
      </c>
      <c r="M859" t="s">
        <v>53</v>
      </c>
      <c r="N859" t="s">
        <v>3248</v>
      </c>
      <c r="O859" s="3">
        <v>44573</v>
      </c>
      <c r="P859" s="3">
        <v>44926</v>
      </c>
      <c r="Q859" t="s">
        <v>53</v>
      </c>
      <c r="R859" t="s">
        <v>3249</v>
      </c>
      <c r="S859" t="s">
        <v>96</v>
      </c>
      <c r="T859" t="s">
        <v>68</v>
      </c>
      <c r="U859" t="s">
        <v>58</v>
      </c>
      <c r="V859" t="s">
        <v>58</v>
      </c>
      <c r="W859" t="s">
        <v>53</v>
      </c>
      <c r="X859" t="s">
        <v>46</v>
      </c>
      <c r="Y859" t="s">
        <v>53</v>
      </c>
      <c r="Z859" t="s">
        <v>69</v>
      </c>
      <c r="AA859" s="3">
        <v>44666</v>
      </c>
      <c r="AB859" s="3">
        <v>44666</v>
      </c>
      <c r="AC859" t="s">
        <v>130</v>
      </c>
    </row>
    <row r="860" spans="1:29" hidden="1" x14ac:dyDescent="0.25">
      <c r="A860" t="s">
        <v>3250</v>
      </c>
      <c r="B860" t="s">
        <v>48</v>
      </c>
      <c r="C860" s="3">
        <v>44562</v>
      </c>
      <c r="D860" s="3">
        <v>44651</v>
      </c>
      <c r="E860" t="s">
        <v>35</v>
      </c>
      <c r="F860" t="s">
        <v>2023</v>
      </c>
      <c r="G860" t="s">
        <v>62</v>
      </c>
      <c r="H860" t="s">
        <v>73</v>
      </c>
      <c r="I860" t="s">
        <v>64</v>
      </c>
      <c r="J860" t="s">
        <v>42</v>
      </c>
      <c r="K860" t="s">
        <v>53</v>
      </c>
      <c r="L860" t="s">
        <v>53</v>
      </c>
      <c r="M860" t="s">
        <v>53</v>
      </c>
      <c r="N860" t="s">
        <v>3251</v>
      </c>
      <c r="O860" s="3">
        <v>44600</v>
      </c>
      <c r="P860" s="3">
        <v>44926</v>
      </c>
      <c r="Q860" t="s">
        <v>53</v>
      </c>
      <c r="R860" t="s">
        <v>3252</v>
      </c>
      <c r="S860" t="s">
        <v>76</v>
      </c>
      <c r="T860" t="s">
        <v>68</v>
      </c>
      <c r="U860" t="s">
        <v>58</v>
      </c>
      <c r="V860" t="s">
        <v>58</v>
      </c>
      <c r="W860" t="s">
        <v>53</v>
      </c>
      <c r="X860" t="s">
        <v>46</v>
      </c>
      <c r="Y860" t="s">
        <v>53</v>
      </c>
      <c r="Z860" t="s">
        <v>69</v>
      </c>
      <c r="AA860" s="3">
        <v>44666</v>
      </c>
      <c r="AB860" s="3">
        <v>44666</v>
      </c>
      <c r="AC860" t="s">
        <v>130</v>
      </c>
    </row>
    <row r="861" spans="1:29" hidden="1" x14ac:dyDescent="0.25">
      <c r="A861" t="s">
        <v>3253</v>
      </c>
      <c r="B861" t="s">
        <v>48</v>
      </c>
      <c r="C861" s="3">
        <v>44562</v>
      </c>
      <c r="D861" s="3">
        <v>44651</v>
      </c>
      <c r="E861" t="s">
        <v>35</v>
      </c>
      <c r="F861" t="s">
        <v>1948</v>
      </c>
      <c r="G861" t="s">
        <v>62</v>
      </c>
      <c r="H861" t="s">
        <v>63</v>
      </c>
      <c r="I861" t="s">
        <v>64</v>
      </c>
      <c r="J861" t="s">
        <v>42</v>
      </c>
      <c r="K861" t="s">
        <v>53</v>
      </c>
      <c r="L861" t="s">
        <v>53</v>
      </c>
      <c r="M861" t="s">
        <v>53</v>
      </c>
      <c r="N861" t="s">
        <v>3254</v>
      </c>
      <c r="O861" s="3">
        <v>44617</v>
      </c>
      <c r="P861" s="3">
        <v>44926</v>
      </c>
      <c r="Q861" t="s">
        <v>53</v>
      </c>
      <c r="R861" t="s">
        <v>3255</v>
      </c>
      <c r="S861" t="s">
        <v>1133</v>
      </c>
      <c r="T861" t="s">
        <v>68</v>
      </c>
      <c r="U861" t="s">
        <v>58</v>
      </c>
      <c r="V861" t="s">
        <v>58</v>
      </c>
      <c r="W861" t="s">
        <v>53</v>
      </c>
      <c r="X861" t="s">
        <v>46</v>
      </c>
      <c r="Y861" t="s">
        <v>53</v>
      </c>
      <c r="Z861" t="s">
        <v>69</v>
      </c>
      <c r="AA861" s="3">
        <v>44666</v>
      </c>
      <c r="AB861" s="3">
        <v>44666</v>
      </c>
      <c r="AC861" t="s">
        <v>130</v>
      </c>
    </row>
    <row r="862" spans="1:29" hidden="1" x14ac:dyDescent="0.25">
      <c r="A862" t="s">
        <v>3256</v>
      </c>
      <c r="B862" t="s">
        <v>48</v>
      </c>
      <c r="C862" s="3">
        <v>44562</v>
      </c>
      <c r="D862" s="3">
        <v>44651</v>
      </c>
      <c r="E862" t="s">
        <v>35</v>
      </c>
      <c r="F862" t="s">
        <v>3257</v>
      </c>
      <c r="G862" t="s">
        <v>62</v>
      </c>
      <c r="H862" t="s">
        <v>63</v>
      </c>
      <c r="I862" t="s">
        <v>64</v>
      </c>
      <c r="J862" t="s">
        <v>42</v>
      </c>
      <c r="K862" t="s">
        <v>53</v>
      </c>
      <c r="L862" t="s">
        <v>53</v>
      </c>
      <c r="M862" t="s">
        <v>53</v>
      </c>
      <c r="N862" t="s">
        <v>3258</v>
      </c>
      <c r="O862" s="3">
        <v>44636</v>
      </c>
      <c r="P862" s="3">
        <v>44926</v>
      </c>
      <c r="Q862" t="s">
        <v>53</v>
      </c>
      <c r="R862" t="s">
        <v>3259</v>
      </c>
      <c r="S862" t="s">
        <v>96</v>
      </c>
      <c r="T862" t="s">
        <v>68</v>
      </c>
      <c r="U862" t="s">
        <v>58</v>
      </c>
      <c r="V862" t="s">
        <v>58</v>
      </c>
      <c r="W862" t="s">
        <v>53</v>
      </c>
      <c r="X862" t="s">
        <v>46</v>
      </c>
      <c r="Y862" t="s">
        <v>53</v>
      </c>
      <c r="Z862" t="s">
        <v>69</v>
      </c>
      <c r="AA862" s="3">
        <v>44666</v>
      </c>
      <c r="AB862" s="3">
        <v>44666</v>
      </c>
      <c r="AC862" t="s">
        <v>130</v>
      </c>
    </row>
    <row r="863" spans="1:29" hidden="1" x14ac:dyDescent="0.25">
      <c r="A863" t="s">
        <v>3260</v>
      </c>
      <c r="B863" t="s">
        <v>48</v>
      </c>
      <c r="C863" s="3">
        <v>44562</v>
      </c>
      <c r="D863" s="3">
        <v>44651</v>
      </c>
      <c r="E863" t="s">
        <v>35</v>
      </c>
      <c r="F863" t="s">
        <v>3261</v>
      </c>
      <c r="G863" t="s">
        <v>62</v>
      </c>
      <c r="H863" t="s">
        <v>73</v>
      </c>
      <c r="I863" t="s">
        <v>64</v>
      </c>
      <c r="J863" t="s">
        <v>42</v>
      </c>
      <c r="K863" t="s">
        <v>53</v>
      </c>
      <c r="L863" t="s">
        <v>53</v>
      </c>
      <c r="M863" t="s">
        <v>53</v>
      </c>
      <c r="N863" t="s">
        <v>3262</v>
      </c>
      <c r="O863" s="3">
        <v>44616</v>
      </c>
      <c r="P863" s="3">
        <v>44926</v>
      </c>
      <c r="Q863" t="s">
        <v>53</v>
      </c>
      <c r="R863" t="s">
        <v>3263</v>
      </c>
      <c r="S863" t="s">
        <v>3264</v>
      </c>
      <c r="T863" t="s">
        <v>68</v>
      </c>
      <c r="U863" t="s">
        <v>58</v>
      </c>
      <c r="V863" t="s">
        <v>58</v>
      </c>
      <c r="W863" t="s">
        <v>53</v>
      </c>
      <c r="X863" t="s">
        <v>46</v>
      </c>
      <c r="Y863" t="s">
        <v>53</v>
      </c>
      <c r="Z863" t="s">
        <v>69</v>
      </c>
      <c r="AA863" s="3">
        <v>44666</v>
      </c>
      <c r="AB863" s="3">
        <v>44666</v>
      </c>
      <c r="AC863" t="s">
        <v>130</v>
      </c>
    </row>
    <row r="864" spans="1:29" hidden="1" x14ac:dyDescent="0.25">
      <c r="A864" t="s">
        <v>3265</v>
      </c>
      <c r="B864" t="s">
        <v>48</v>
      </c>
      <c r="C864" s="3">
        <v>44562</v>
      </c>
      <c r="D864" s="3">
        <v>44651</v>
      </c>
      <c r="E864" t="s">
        <v>35</v>
      </c>
      <c r="F864" t="s">
        <v>3266</v>
      </c>
      <c r="G864" t="s">
        <v>62</v>
      </c>
      <c r="H864" t="s">
        <v>63</v>
      </c>
      <c r="I864" t="s">
        <v>64</v>
      </c>
      <c r="J864" t="s">
        <v>42</v>
      </c>
      <c r="K864" t="s">
        <v>53</v>
      </c>
      <c r="L864" t="s">
        <v>53</v>
      </c>
      <c r="M864" t="s">
        <v>53</v>
      </c>
      <c r="N864" t="s">
        <v>745</v>
      </c>
      <c r="O864" s="3">
        <v>44606</v>
      </c>
      <c r="P864" s="3">
        <v>44926</v>
      </c>
      <c r="Q864" t="s">
        <v>53</v>
      </c>
      <c r="R864" t="s">
        <v>3267</v>
      </c>
      <c r="S864" t="s">
        <v>3268</v>
      </c>
      <c r="T864" t="s">
        <v>68</v>
      </c>
      <c r="U864" t="s">
        <v>58</v>
      </c>
      <c r="V864" t="s">
        <v>58</v>
      </c>
      <c r="W864" t="s">
        <v>53</v>
      </c>
      <c r="X864" t="s">
        <v>46</v>
      </c>
      <c r="Y864" t="s">
        <v>53</v>
      </c>
      <c r="Z864" t="s">
        <v>69</v>
      </c>
      <c r="AA864" s="3">
        <v>44666</v>
      </c>
      <c r="AB864" s="3">
        <v>44666</v>
      </c>
      <c r="AC864" t="s">
        <v>130</v>
      </c>
    </row>
    <row r="865" spans="1:29" hidden="1" x14ac:dyDescent="0.25">
      <c r="A865" t="s">
        <v>3269</v>
      </c>
      <c r="B865" t="s">
        <v>48</v>
      </c>
      <c r="C865" s="3">
        <v>44562</v>
      </c>
      <c r="D865" s="3">
        <v>44651</v>
      </c>
      <c r="E865" t="s">
        <v>35</v>
      </c>
      <c r="F865" t="s">
        <v>3270</v>
      </c>
      <c r="G865" t="s">
        <v>62</v>
      </c>
      <c r="H865" t="s">
        <v>63</v>
      </c>
      <c r="I865" t="s">
        <v>64</v>
      </c>
      <c r="J865" t="s">
        <v>42</v>
      </c>
      <c r="K865" t="s">
        <v>53</v>
      </c>
      <c r="L865" t="s">
        <v>53</v>
      </c>
      <c r="M865" t="s">
        <v>53</v>
      </c>
      <c r="N865" t="s">
        <v>3271</v>
      </c>
      <c r="O865" s="3">
        <v>44608</v>
      </c>
      <c r="P865" s="3">
        <v>44926</v>
      </c>
      <c r="Q865" t="s">
        <v>53</v>
      </c>
      <c r="R865" t="s">
        <v>3272</v>
      </c>
      <c r="S865" t="s">
        <v>3273</v>
      </c>
      <c r="T865" t="s">
        <v>68</v>
      </c>
      <c r="U865" t="s">
        <v>58</v>
      </c>
      <c r="V865" t="s">
        <v>58</v>
      </c>
      <c r="W865" t="s">
        <v>53</v>
      </c>
      <c r="X865" t="s">
        <v>46</v>
      </c>
      <c r="Y865" t="s">
        <v>53</v>
      </c>
      <c r="Z865" t="s">
        <v>69</v>
      </c>
      <c r="AA865" s="3">
        <v>44666</v>
      </c>
      <c r="AB865" s="3">
        <v>44666</v>
      </c>
      <c r="AC865" t="s">
        <v>130</v>
      </c>
    </row>
    <row r="866" spans="1:29" hidden="1" x14ac:dyDescent="0.25">
      <c r="A866" t="s">
        <v>3274</v>
      </c>
      <c r="B866" t="s">
        <v>48</v>
      </c>
      <c r="C866" s="3">
        <v>44562</v>
      </c>
      <c r="D866" s="3">
        <v>44651</v>
      </c>
      <c r="E866" t="s">
        <v>36</v>
      </c>
      <c r="F866" t="s">
        <v>3275</v>
      </c>
      <c r="G866" t="s">
        <v>343</v>
      </c>
      <c r="H866" t="s">
        <v>344</v>
      </c>
      <c r="I866" t="s">
        <v>345</v>
      </c>
      <c r="J866" t="s">
        <v>42</v>
      </c>
      <c r="K866" t="s">
        <v>53</v>
      </c>
      <c r="L866" t="s">
        <v>53</v>
      </c>
      <c r="M866" t="s">
        <v>53</v>
      </c>
      <c r="N866" t="s">
        <v>53</v>
      </c>
      <c r="O866" s="3">
        <v>44610</v>
      </c>
      <c r="P866" s="3"/>
      <c r="Q866" t="s">
        <v>53</v>
      </c>
      <c r="R866" t="s">
        <v>53</v>
      </c>
      <c r="S866" t="s">
        <v>68</v>
      </c>
      <c r="T866" t="s">
        <v>68</v>
      </c>
      <c r="U866" t="s">
        <v>346</v>
      </c>
      <c r="V866" t="s">
        <v>53</v>
      </c>
      <c r="W866" t="s">
        <v>53</v>
      </c>
      <c r="X866" t="s">
        <v>46</v>
      </c>
      <c r="Y866" t="s">
        <v>53</v>
      </c>
      <c r="Z866" t="s">
        <v>347</v>
      </c>
      <c r="AA866" s="3">
        <v>44666</v>
      </c>
      <c r="AB866" s="3">
        <v>44666</v>
      </c>
      <c r="AC866" t="s">
        <v>348</v>
      </c>
    </row>
    <row r="867" spans="1:29" hidden="1" x14ac:dyDescent="0.25">
      <c r="A867" t="s">
        <v>3276</v>
      </c>
      <c r="B867" t="s">
        <v>48</v>
      </c>
      <c r="C867" s="3">
        <v>44562</v>
      </c>
      <c r="D867" s="3">
        <v>44651</v>
      </c>
      <c r="E867" t="s">
        <v>36</v>
      </c>
      <c r="F867" t="s">
        <v>3277</v>
      </c>
      <c r="G867" t="s">
        <v>343</v>
      </c>
      <c r="H867" t="s">
        <v>344</v>
      </c>
      <c r="I867" t="s">
        <v>345</v>
      </c>
      <c r="J867" t="s">
        <v>42</v>
      </c>
      <c r="K867" t="s">
        <v>53</v>
      </c>
      <c r="L867" t="s">
        <v>53</v>
      </c>
      <c r="M867" t="s">
        <v>53</v>
      </c>
      <c r="N867" t="s">
        <v>53</v>
      </c>
      <c r="O867" s="3">
        <v>44614</v>
      </c>
      <c r="P867" s="3"/>
      <c r="Q867" t="s">
        <v>53</v>
      </c>
      <c r="R867" t="s">
        <v>53</v>
      </c>
      <c r="S867" t="s">
        <v>68</v>
      </c>
      <c r="T867" t="s">
        <v>68</v>
      </c>
      <c r="U867" t="s">
        <v>346</v>
      </c>
      <c r="V867" t="s">
        <v>53</v>
      </c>
      <c r="W867" t="s">
        <v>53</v>
      </c>
      <c r="X867" t="s">
        <v>46</v>
      </c>
      <c r="Y867" t="s">
        <v>53</v>
      </c>
      <c r="Z867" t="s">
        <v>347</v>
      </c>
      <c r="AA867" s="3">
        <v>44666</v>
      </c>
      <c r="AB867" s="3">
        <v>44666</v>
      </c>
      <c r="AC867" t="s">
        <v>348</v>
      </c>
    </row>
    <row r="868" spans="1:29" hidden="1" x14ac:dyDescent="0.25">
      <c r="A868" t="s">
        <v>3278</v>
      </c>
      <c r="B868" t="s">
        <v>48</v>
      </c>
      <c r="C868" s="3">
        <v>44562</v>
      </c>
      <c r="D868" s="3">
        <v>44651</v>
      </c>
      <c r="E868" t="s">
        <v>36</v>
      </c>
      <c r="F868" t="s">
        <v>3279</v>
      </c>
      <c r="G868" t="s">
        <v>343</v>
      </c>
      <c r="H868" t="s">
        <v>344</v>
      </c>
      <c r="I868" t="s">
        <v>345</v>
      </c>
      <c r="J868" t="s">
        <v>42</v>
      </c>
      <c r="K868" t="s">
        <v>53</v>
      </c>
      <c r="L868" t="s">
        <v>53</v>
      </c>
      <c r="M868" t="s">
        <v>53</v>
      </c>
      <c r="N868" t="s">
        <v>53</v>
      </c>
      <c r="O868" s="3">
        <v>44568</v>
      </c>
      <c r="P868" s="3"/>
      <c r="Q868" t="s">
        <v>53</v>
      </c>
      <c r="R868" t="s">
        <v>53</v>
      </c>
      <c r="S868" t="s">
        <v>68</v>
      </c>
      <c r="T868" t="s">
        <v>68</v>
      </c>
      <c r="U868" t="s">
        <v>346</v>
      </c>
      <c r="V868" t="s">
        <v>53</v>
      </c>
      <c r="W868" t="s">
        <v>53</v>
      </c>
      <c r="X868" t="s">
        <v>46</v>
      </c>
      <c r="Y868" t="s">
        <v>53</v>
      </c>
      <c r="Z868" t="s">
        <v>347</v>
      </c>
      <c r="AA868" s="3">
        <v>44666</v>
      </c>
      <c r="AB868" s="3">
        <v>44666</v>
      </c>
      <c r="AC868" t="s">
        <v>348</v>
      </c>
    </row>
    <row r="869" spans="1:29" hidden="1" x14ac:dyDescent="0.25">
      <c r="A869" t="s">
        <v>3280</v>
      </c>
      <c r="B869" t="s">
        <v>48</v>
      </c>
      <c r="C869" s="3">
        <v>44562</v>
      </c>
      <c r="D869" s="3">
        <v>44651</v>
      </c>
      <c r="E869" t="s">
        <v>36</v>
      </c>
      <c r="F869" t="s">
        <v>3281</v>
      </c>
      <c r="G869" t="s">
        <v>343</v>
      </c>
      <c r="H869" t="s">
        <v>344</v>
      </c>
      <c r="I869" t="s">
        <v>345</v>
      </c>
      <c r="J869" t="s">
        <v>42</v>
      </c>
      <c r="K869" t="s">
        <v>53</v>
      </c>
      <c r="L869" t="s">
        <v>53</v>
      </c>
      <c r="M869" t="s">
        <v>53</v>
      </c>
      <c r="N869" t="s">
        <v>53</v>
      </c>
      <c r="O869" s="3">
        <v>44637</v>
      </c>
      <c r="P869" s="3"/>
      <c r="Q869" t="s">
        <v>53</v>
      </c>
      <c r="R869" t="s">
        <v>53</v>
      </c>
      <c r="S869" t="s">
        <v>68</v>
      </c>
      <c r="T869" t="s">
        <v>68</v>
      </c>
      <c r="U869" t="s">
        <v>346</v>
      </c>
      <c r="V869" t="s">
        <v>53</v>
      </c>
      <c r="W869" t="s">
        <v>53</v>
      </c>
      <c r="X869" t="s">
        <v>46</v>
      </c>
      <c r="Y869" t="s">
        <v>53</v>
      </c>
      <c r="Z869" t="s">
        <v>347</v>
      </c>
      <c r="AA869" s="3">
        <v>44666</v>
      </c>
      <c r="AB869" s="3">
        <v>44666</v>
      </c>
      <c r="AC869" t="s">
        <v>348</v>
      </c>
    </row>
    <row r="870" spans="1:29" hidden="1" x14ac:dyDescent="0.25">
      <c r="A870" t="s">
        <v>3282</v>
      </c>
      <c r="B870" t="s">
        <v>48</v>
      </c>
      <c r="C870" s="3">
        <v>44562</v>
      </c>
      <c r="D870" s="3">
        <v>44651</v>
      </c>
      <c r="E870" t="s">
        <v>36</v>
      </c>
      <c r="F870" t="s">
        <v>3283</v>
      </c>
      <c r="G870" t="s">
        <v>343</v>
      </c>
      <c r="H870" t="s">
        <v>344</v>
      </c>
      <c r="I870" t="s">
        <v>345</v>
      </c>
      <c r="J870" t="s">
        <v>42</v>
      </c>
      <c r="K870" t="s">
        <v>53</v>
      </c>
      <c r="L870" t="s">
        <v>53</v>
      </c>
      <c r="M870" t="s">
        <v>53</v>
      </c>
      <c r="N870" t="s">
        <v>53</v>
      </c>
      <c r="O870" s="3">
        <v>44571</v>
      </c>
      <c r="P870" s="3"/>
      <c r="Q870" t="s">
        <v>53</v>
      </c>
      <c r="R870" t="s">
        <v>53</v>
      </c>
      <c r="S870" t="s">
        <v>68</v>
      </c>
      <c r="T870" t="s">
        <v>68</v>
      </c>
      <c r="U870" t="s">
        <v>346</v>
      </c>
      <c r="V870" t="s">
        <v>53</v>
      </c>
      <c r="W870" t="s">
        <v>53</v>
      </c>
      <c r="X870" t="s">
        <v>46</v>
      </c>
      <c r="Y870" t="s">
        <v>53</v>
      </c>
      <c r="Z870" t="s">
        <v>347</v>
      </c>
      <c r="AA870" s="3">
        <v>44666</v>
      </c>
      <c r="AB870" s="3">
        <v>44666</v>
      </c>
      <c r="AC870" t="s">
        <v>348</v>
      </c>
    </row>
    <row r="871" spans="1:29" hidden="1" x14ac:dyDescent="0.25">
      <c r="A871" t="s">
        <v>3284</v>
      </c>
      <c r="B871" t="s">
        <v>48</v>
      </c>
      <c r="C871" s="3">
        <v>44562</v>
      </c>
      <c r="D871" s="3">
        <v>44651</v>
      </c>
      <c r="E871" t="s">
        <v>36</v>
      </c>
      <c r="F871" t="s">
        <v>3285</v>
      </c>
      <c r="G871" t="s">
        <v>343</v>
      </c>
      <c r="H871" t="s">
        <v>344</v>
      </c>
      <c r="I871" t="s">
        <v>345</v>
      </c>
      <c r="J871" t="s">
        <v>42</v>
      </c>
      <c r="K871" t="s">
        <v>53</v>
      </c>
      <c r="L871" t="s">
        <v>53</v>
      </c>
      <c r="M871" t="s">
        <v>53</v>
      </c>
      <c r="N871" t="s">
        <v>53</v>
      </c>
      <c r="O871" s="3">
        <v>44649</v>
      </c>
      <c r="P871" s="3"/>
      <c r="Q871" t="s">
        <v>53</v>
      </c>
      <c r="R871" t="s">
        <v>53</v>
      </c>
      <c r="S871" t="s">
        <v>68</v>
      </c>
      <c r="T871" t="s">
        <v>68</v>
      </c>
      <c r="U871" t="s">
        <v>346</v>
      </c>
      <c r="V871" t="s">
        <v>53</v>
      </c>
      <c r="W871" t="s">
        <v>53</v>
      </c>
      <c r="X871" t="s">
        <v>46</v>
      </c>
      <c r="Y871" t="s">
        <v>53</v>
      </c>
      <c r="Z871" t="s">
        <v>347</v>
      </c>
      <c r="AA871" s="3">
        <v>44666</v>
      </c>
      <c r="AB871" s="3">
        <v>44666</v>
      </c>
      <c r="AC871" t="s">
        <v>348</v>
      </c>
    </row>
    <row r="872" spans="1:29" hidden="1" x14ac:dyDescent="0.25">
      <c r="A872" t="s">
        <v>3286</v>
      </c>
      <c r="B872" t="s">
        <v>48</v>
      </c>
      <c r="C872" s="3">
        <v>44562</v>
      </c>
      <c r="D872" s="3">
        <v>44651</v>
      </c>
      <c r="E872" t="s">
        <v>36</v>
      </c>
      <c r="F872" t="s">
        <v>3287</v>
      </c>
      <c r="G872" t="s">
        <v>343</v>
      </c>
      <c r="H872" t="s">
        <v>344</v>
      </c>
      <c r="I872" t="s">
        <v>345</v>
      </c>
      <c r="J872" t="s">
        <v>42</v>
      </c>
      <c r="K872" t="s">
        <v>53</v>
      </c>
      <c r="L872" t="s">
        <v>53</v>
      </c>
      <c r="M872" t="s">
        <v>53</v>
      </c>
      <c r="N872" t="s">
        <v>53</v>
      </c>
      <c r="O872" s="3">
        <v>44588</v>
      </c>
      <c r="P872" s="3"/>
      <c r="Q872" t="s">
        <v>53</v>
      </c>
      <c r="R872" t="s">
        <v>53</v>
      </c>
      <c r="S872" t="s">
        <v>68</v>
      </c>
      <c r="T872" t="s">
        <v>68</v>
      </c>
      <c r="U872" t="s">
        <v>346</v>
      </c>
      <c r="V872" t="s">
        <v>53</v>
      </c>
      <c r="W872" t="s">
        <v>53</v>
      </c>
      <c r="X872" t="s">
        <v>46</v>
      </c>
      <c r="Y872" t="s">
        <v>53</v>
      </c>
      <c r="Z872" t="s">
        <v>347</v>
      </c>
      <c r="AA872" s="3">
        <v>44666</v>
      </c>
      <c r="AB872" s="3">
        <v>44666</v>
      </c>
      <c r="AC872" t="s">
        <v>348</v>
      </c>
    </row>
    <row r="873" spans="1:29" hidden="1" x14ac:dyDescent="0.25">
      <c r="A873" t="s">
        <v>3288</v>
      </c>
      <c r="B873" t="s">
        <v>48</v>
      </c>
      <c r="C873" s="3">
        <v>44562</v>
      </c>
      <c r="D873" s="3">
        <v>44651</v>
      </c>
      <c r="E873" t="s">
        <v>36</v>
      </c>
      <c r="F873" t="s">
        <v>3289</v>
      </c>
      <c r="G873" t="s">
        <v>343</v>
      </c>
      <c r="H873" t="s">
        <v>344</v>
      </c>
      <c r="I873" t="s">
        <v>345</v>
      </c>
      <c r="J873" t="s">
        <v>42</v>
      </c>
      <c r="K873" t="s">
        <v>53</v>
      </c>
      <c r="L873" t="s">
        <v>53</v>
      </c>
      <c r="M873" t="s">
        <v>53</v>
      </c>
      <c r="N873" t="s">
        <v>53</v>
      </c>
      <c r="O873" s="3">
        <v>44589</v>
      </c>
      <c r="P873" s="3"/>
      <c r="Q873" t="s">
        <v>53</v>
      </c>
      <c r="R873" t="s">
        <v>53</v>
      </c>
      <c r="S873" t="s">
        <v>68</v>
      </c>
      <c r="T873" t="s">
        <v>68</v>
      </c>
      <c r="U873" t="s">
        <v>346</v>
      </c>
      <c r="V873" t="s">
        <v>53</v>
      </c>
      <c r="W873" t="s">
        <v>53</v>
      </c>
      <c r="X873" t="s">
        <v>46</v>
      </c>
      <c r="Y873" t="s">
        <v>53</v>
      </c>
      <c r="Z873" t="s">
        <v>347</v>
      </c>
      <c r="AA873" s="3">
        <v>44666</v>
      </c>
      <c r="AB873" s="3">
        <v>44666</v>
      </c>
      <c r="AC873" t="s">
        <v>348</v>
      </c>
    </row>
    <row r="874" spans="1:29" hidden="1" x14ac:dyDescent="0.25">
      <c r="A874" t="s">
        <v>3290</v>
      </c>
      <c r="B874" t="s">
        <v>48</v>
      </c>
      <c r="C874" s="3">
        <v>44562</v>
      </c>
      <c r="D874" s="3">
        <v>44651</v>
      </c>
      <c r="E874" t="s">
        <v>36</v>
      </c>
      <c r="F874" t="s">
        <v>3291</v>
      </c>
      <c r="G874" t="s">
        <v>343</v>
      </c>
      <c r="H874" t="s">
        <v>344</v>
      </c>
      <c r="I874" t="s">
        <v>345</v>
      </c>
      <c r="J874" t="s">
        <v>42</v>
      </c>
      <c r="K874" t="s">
        <v>53</v>
      </c>
      <c r="L874" t="s">
        <v>53</v>
      </c>
      <c r="M874" t="s">
        <v>53</v>
      </c>
      <c r="N874" t="s">
        <v>53</v>
      </c>
      <c r="O874" s="3">
        <v>44589</v>
      </c>
      <c r="P874" s="3"/>
      <c r="Q874" t="s">
        <v>53</v>
      </c>
      <c r="R874" t="s">
        <v>53</v>
      </c>
      <c r="S874" t="s">
        <v>68</v>
      </c>
      <c r="T874" t="s">
        <v>68</v>
      </c>
      <c r="U874" t="s">
        <v>346</v>
      </c>
      <c r="V874" t="s">
        <v>53</v>
      </c>
      <c r="W874" t="s">
        <v>53</v>
      </c>
      <c r="X874" t="s">
        <v>46</v>
      </c>
      <c r="Y874" t="s">
        <v>53</v>
      </c>
      <c r="Z874" t="s">
        <v>347</v>
      </c>
      <c r="AA874" s="3">
        <v>44666</v>
      </c>
      <c r="AB874" s="3">
        <v>44666</v>
      </c>
      <c r="AC874" t="s">
        <v>348</v>
      </c>
    </row>
    <row r="875" spans="1:29" hidden="1" x14ac:dyDescent="0.25">
      <c r="A875" t="s">
        <v>3292</v>
      </c>
      <c r="B875" t="s">
        <v>48</v>
      </c>
      <c r="C875" s="3">
        <v>44652</v>
      </c>
      <c r="D875" s="3">
        <v>44742</v>
      </c>
      <c r="E875" t="s">
        <v>36</v>
      </c>
      <c r="F875" t="s">
        <v>3293</v>
      </c>
      <c r="G875" t="s">
        <v>343</v>
      </c>
      <c r="H875" t="s">
        <v>344</v>
      </c>
      <c r="I875" t="s">
        <v>345</v>
      </c>
      <c r="J875" t="s">
        <v>42</v>
      </c>
      <c r="K875" t="s">
        <v>53</v>
      </c>
      <c r="L875" t="s">
        <v>53</v>
      </c>
      <c r="M875" t="s">
        <v>53</v>
      </c>
      <c r="N875" t="s">
        <v>53</v>
      </c>
      <c r="O875" s="3">
        <v>44665</v>
      </c>
      <c r="P875" s="3"/>
      <c r="Q875" t="s">
        <v>53</v>
      </c>
      <c r="R875" t="s">
        <v>53</v>
      </c>
      <c r="S875" t="s">
        <v>68</v>
      </c>
      <c r="T875" t="s">
        <v>68</v>
      </c>
      <c r="U875" t="s">
        <v>346</v>
      </c>
      <c r="V875" t="s">
        <v>53</v>
      </c>
      <c r="W875" t="s">
        <v>53</v>
      </c>
      <c r="X875" t="s">
        <v>46</v>
      </c>
      <c r="Y875" t="s">
        <v>53</v>
      </c>
      <c r="Z875" t="s">
        <v>347</v>
      </c>
      <c r="AA875" s="3">
        <v>44757</v>
      </c>
      <c r="AB875" s="3">
        <v>44757</v>
      </c>
      <c r="AC875" t="s">
        <v>348</v>
      </c>
    </row>
    <row r="876" spans="1:29" hidden="1" x14ac:dyDescent="0.25">
      <c r="A876" t="s">
        <v>3294</v>
      </c>
      <c r="B876" t="s">
        <v>48</v>
      </c>
      <c r="C876" s="3">
        <v>44652</v>
      </c>
      <c r="D876" s="3">
        <v>44742</v>
      </c>
      <c r="E876" t="s">
        <v>36</v>
      </c>
      <c r="F876" t="s">
        <v>3295</v>
      </c>
      <c r="G876" t="s">
        <v>343</v>
      </c>
      <c r="H876" t="s">
        <v>344</v>
      </c>
      <c r="I876" t="s">
        <v>345</v>
      </c>
      <c r="J876" t="s">
        <v>42</v>
      </c>
      <c r="K876" t="s">
        <v>53</v>
      </c>
      <c r="L876" t="s">
        <v>53</v>
      </c>
      <c r="M876" t="s">
        <v>53</v>
      </c>
      <c r="N876" t="s">
        <v>53</v>
      </c>
      <c r="O876" s="3">
        <v>44698</v>
      </c>
      <c r="P876" s="3"/>
      <c r="Q876" t="s">
        <v>53</v>
      </c>
      <c r="R876" t="s">
        <v>53</v>
      </c>
      <c r="S876" t="s">
        <v>68</v>
      </c>
      <c r="T876" t="s">
        <v>68</v>
      </c>
      <c r="U876" t="s">
        <v>346</v>
      </c>
      <c r="V876" t="s">
        <v>53</v>
      </c>
      <c r="W876" t="s">
        <v>53</v>
      </c>
      <c r="X876" t="s">
        <v>46</v>
      </c>
      <c r="Y876" t="s">
        <v>53</v>
      </c>
      <c r="Z876" t="s">
        <v>347</v>
      </c>
      <c r="AA876" s="3">
        <v>44757</v>
      </c>
      <c r="AB876" s="3">
        <v>44757</v>
      </c>
      <c r="AC876" t="s">
        <v>348</v>
      </c>
    </row>
    <row r="877" spans="1:29" hidden="1" x14ac:dyDescent="0.25">
      <c r="A877" t="s">
        <v>3296</v>
      </c>
      <c r="B877" t="s">
        <v>48</v>
      </c>
      <c r="C877" s="3">
        <v>44652</v>
      </c>
      <c r="D877" s="3">
        <v>44742</v>
      </c>
      <c r="E877" t="s">
        <v>36</v>
      </c>
      <c r="F877" t="s">
        <v>3297</v>
      </c>
      <c r="G877" t="s">
        <v>343</v>
      </c>
      <c r="H877" t="s">
        <v>344</v>
      </c>
      <c r="I877" t="s">
        <v>345</v>
      </c>
      <c r="J877" t="s">
        <v>42</v>
      </c>
      <c r="K877" t="s">
        <v>53</v>
      </c>
      <c r="L877" t="s">
        <v>53</v>
      </c>
      <c r="M877" t="s">
        <v>53</v>
      </c>
      <c r="N877" t="s">
        <v>53</v>
      </c>
      <c r="O877" s="3">
        <v>44668</v>
      </c>
      <c r="P877" s="3"/>
      <c r="Q877" t="s">
        <v>53</v>
      </c>
      <c r="R877" t="s">
        <v>53</v>
      </c>
      <c r="S877" t="s">
        <v>68</v>
      </c>
      <c r="T877" t="s">
        <v>68</v>
      </c>
      <c r="U877" t="s">
        <v>346</v>
      </c>
      <c r="V877" t="s">
        <v>53</v>
      </c>
      <c r="W877" t="s">
        <v>53</v>
      </c>
      <c r="X877" t="s">
        <v>46</v>
      </c>
      <c r="Y877" t="s">
        <v>53</v>
      </c>
      <c r="Z877" t="s">
        <v>347</v>
      </c>
      <c r="AA877" s="3">
        <v>44757</v>
      </c>
      <c r="AB877" s="3">
        <v>44757</v>
      </c>
      <c r="AC877" t="s">
        <v>348</v>
      </c>
    </row>
    <row r="878" spans="1:29" hidden="1" x14ac:dyDescent="0.25">
      <c r="A878" t="s">
        <v>3298</v>
      </c>
      <c r="B878" t="s">
        <v>48</v>
      </c>
      <c r="C878" s="3">
        <v>44652</v>
      </c>
      <c r="D878" s="3">
        <v>44742</v>
      </c>
      <c r="E878" t="s">
        <v>36</v>
      </c>
      <c r="F878" t="s">
        <v>3299</v>
      </c>
      <c r="G878" t="s">
        <v>343</v>
      </c>
      <c r="H878" t="s">
        <v>344</v>
      </c>
      <c r="I878" t="s">
        <v>345</v>
      </c>
      <c r="J878" t="s">
        <v>42</v>
      </c>
      <c r="K878" t="s">
        <v>53</v>
      </c>
      <c r="L878" t="s">
        <v>53</v>
      </c>
      <c r="M878" t="s">
        <v>53</v>
      </c>
      <c r="N878" t="s">
        <v>53</v>
      </c>
      <c r="O878" s="3">
        <v>44718</v>
      </c>
      <c r="P878" s="3"/>
      <c r="Q878" t="s">
        <v>53</v>
      </c>
      <c r="R878" t="s">
        <v>53</v>
      </c>
      <c r="S878" t="s">
        <v>68</v>
      </c>
      <c r="T878" t="s">
        <v>68</v>
      </c>
      <c r="U878" t="s">
        <v>346</v>
      </c>
      <c r="V878" t="s">
        <v>53</v>
      </c>
      <c r="W878" t="s">
        <v>53</v>
      </c>
      <c r="X878" t="s">
        <v>46</v>
      </c>
      <c r="Y878" t="s">
        <v>53</v>
      </c>
      <c r="Z878" t="s">
        <v>347</v>
      </c>
      <c r="AA878" s="3">
        <v>44757</v>
      </c>
      <c r="AB878" s="3">
        <v>44757</v>
      </c>
      <c r="AC878" t="s">
        <v>348</v>
      </c>
    </row>
    <row r="879" spans="1:29" hidden="1" x14ac:dyDescent="0.25">
      <c r="A879" t="s">
        <v>3300</v>
      </c>
      <c r="B879" t="s">
        <v>48</v>
      </c>
      <c r="C879" s="3">
        <v>44652</v>
      </c>
      <c r="D879" s="3">
        <v>44742</v>
      </c>
      <c r="E879" t="s">
        <v>36</v>
      </c>
      <c r="F879" t="s">
        <v>3301</v>
      </c>
      <c r="G879" t="s">
        <v>343</v>
      </c>
      <c r="H879" t="s">
        <v>344</v>
      </c>
      <c r="I879" t="s">
        <v>345</v>
      </c>
      <c r="J879" t="s">
        <v>42</v>
      </c>
      <c r="K879" t="s">
        <v>53</v>
      </c>
      <c r="L879" t="s">
        <v>53</v>
      </c>
      <c r="M879" t="s">
        <v>53</v>
      </c>
      <c r="N879" t="s">
        <v>53</v>
      </c>
      <c r="O879" s="3">
        <v>44745</v>
      </c>
      <c r="P879" s="3"/>
      <c r="Q879" t="s">
        <v>53</v>
      </c>
      <c r="R879" t="s">
        <v>53</v>
      </c>
      <c r="S879" t="s">
        <v>68</v>
      </c>
      <c r="T879" t="s">
        <v>68</v>
      </c>
      <c r="U879" t="s">
        <v>346</v>
      </c>
      <c r="V879" t="s">
        <v>53</v>
      </c>
      <c r="W879" t="s">
        <v>53</v>
      </c>
      <c r="X879" t="s">
        <v>46</v>
      </c>
      <c r="Y879" t="s">
        <v>53</v>
      </c>
      <c r="Z879" t="s">
        <v>347</v>
      </c>
      <c r="AA879" s="3">
        <v>44757</v>
      </c>
      <c r="AB879" s="3">
        <v>44757</v>
      </c>
      <c r="AC879" t="s">
        <v>348</v>
      </c>
    </row>
    <row r="880" spans="1:29" hidden="1" x14ac:dyDescent="0.25">
      <c r="A880" t="s">
        <v>3302</v>
      </c>
      <c r="B880" t="s">
        <v>48</v>
      </c>
      <c r="C880" s="3">
        <v>44652</v>
      </c>
      <c r="D880" s="3">
        <v>44742</v>
      </c>
      <c r="E880" t="s">
        <v>36</v>
      </c>
      <c r="F880" t="s">
        <v>3303</v>
      </c>
      <c r="G880" t="s">
        <v>343</v>
      </c>
      <c r="H880" t="s">
        <v>344</v>
      </c>
      <c r="I880" t="s">
        <v>345</v>
      </c>
      <c r="J880" t="s">
        <v>42</v>
      </c>
      <c r="K880" t="s">
        <v>53</v>
      </c>
      <c r="L880" t="s">
        <v>53</v>
      </c>
      <c r="M880" t="s">
        <v>53</v>
      </c>
      <c r="N880" t="s">
        <v>53</v>
      </c>
      <c r="O880" s="3">
        <v>44747</v>
      </c>
      <c r="P880" s="3"/>
      <c r="Q880" t="s">
        <v>53</v>
      </c>
      <c r="R880" t="s">
        <v>53</v>
      </c>
      <c r="S880" t="s">
        <v>68</v>
      </c>
      <c r="T880" t="s">
        <v>68</v>
      </c>
      <c r="U880" t="s">
        <v>346</v>
      </c>
      <c r="V880" t="s">
        <v>53</v>
      </c>
      <c r="W880" t="s">
        <v>53</v>
      </c>
      <c r="X880" t="s">
        <v>46</v>
      </c>
      <c r="Y880" t="s">
        <v>53</v>
      </c>
      <c r="Z880" t="s">
        <v>347</v>
      </c>
      <c r="AA880" s="3">
        <v>44757</v>
      </c>
      <c r="AB880" s="3">
        <v>44757</v>
      </c>
      <c r="AC880" t="s">
        <v>348</v>
      </c>
    </row>
    <row r="881" spans="1:29" hidden="1" x14ac:dyDescent="0.25">
      <c r="A881" t="s">
        <v>3304</v>
      </c>
      <c r="B881" t="s">
        <v>48</v>
      </c>
      <c r="C881" s="3">
        <v>44652</v>
      </c>
      <c r="D881" s="3">
        <v>44742</v>
      </c>
      <c r="E881" t="s">
        <v>36</v>
      </c>
      <c r="F881" t="s">
        <v>3305</v>
      </c>
      <c r="G881" t="s">
        <v>343</v>
      </c>
      <c r="H881" t="s">
        <v>344</v>
      </c>
      <c r="I881" t="s">
        <v>345</v>
      </c>
      <c r="J881" t="s">
        <v>42</v>
      </c>
      <c r="K881" t="s">
        <v>53</v>
      </c>
      <c r="L881" t="s">
        <v>53</v>
      </c>
      <c r="M881" t="s">
        <v>53</v>
      </c>
      <c r="N881" t="s">
        <v>53</v>
      </c>
      <c r="O881" s="3">
        <v>44759</v>
      </c>
      <c r="P881" s="3"/>
      <c r="Q881" t="s">
        <v>53</v>
      </c>
      <c r="R881" t="s">
        <v>53</v>
      </c>
      <c r="S881" t="s">
        <v>68</v>
      </c>
      <c r="T881" t="s">
        <v>68</v>
      </c>
      <c r="U881" t="s">
        <v>346</v>
      </c>
      <c r="V881" t="s">
        <v>53</v>
      </c>
      <c r="W881" t="s">
        <v>53</v>
      </c>
      <c r="X881" t="s">
        <v>46</v>
      </c>
      <c r="Y881" t="s">
        <v>53</v>
      </c>
      <c r="Z881" t="s">
        <v>347</v>
      </c>
      <c r="AA881" s="3">
        <v>44757</v>
      </c>
      <c r="AB881" s="3">
        <v>44757</v>
      </c>
      <c r="AC881" t="s">
        <v>348</v>
      </c>
    </row>
    <row r="882" spans="1:29" hidden="1" x14ac:dyDescent="0.25">
      <c r="A882" t="s">
        <v>3306</v>
      </c>
      <c r="B882" t="s">
        <v>48</v>
      </c>
      <c r="C882" s="3">
        <v>44652</v>
      </c>
      <c r="D882" s="3">
        <v>44742</v>
      </c>
      <c r="E882" t="s">
        <v>36</v>
      </c>
      <c r="F882" t="s">
        <v>3307</v>
      </c>
      <c r="G882" t="s">
        <v>343</v>
      </c>
      <c r="H882" t="s">
        <v>344</v>
      </c>
      <c r="I882" t="s">
        <v>345</v>
      </c>
      <c r="J882" t="s">
        <v>42</v>
      </c>
      <c r="K882" t="s">
        <v>53</v>
      </c>
      <c r="L882" t="s">
        <v>53</v>
      </c>
      <c r="M882" t="s">
        <v>53</v>
      </c>
      <c r="N882" t="s">
        <v>53</v>
      </c>
      <c r="O882" s="3">
        <v>44722</v>
      </c>
      <c r="P882" s="3"/>
      <c r="Q882" t="s">
        <v>53</v>
      </c>
      <c r="R882" t="s">
        <v>53</v>
      </c>
      <c r="S882" t="s">
        <v>68</v>
      </c>
      <c r="T882" t="s">
        <v>68</v>
      </c>
      <c r="U882" t="s">
        <v>346</v>
      </c>
      <c r="V882" t="s">
        <v>53</v>
      </c>
      <c r="W882" t="s">
        <v>53</v>
      </c>
      <c r="X882" t="s">
        <v>46</v>
      </c>
      <c r="Y882" t="s">
        <v>53</v>
      </c>
      <c r="Z882" t="s">
        <v>347</v>
      </c>
      <c r="AA882" s="3">
        <v>44757</v>
      </c>
      <c r="AB882" s="3">
        <v>44757</v>
      </c>
      <c r="AC882" t="s">
        <v>348</v>
      </c>
    </row>
    <row r="883" spans="1:29" hidden="1" x14ac:dyDescent="0.25">
      <c r="A883" t="s">
        <v>3308</v>
      </c>
      <c r="B883" t="s">
        <v>48</v>
      </c>
      <c r="C883" s="3">
        <v>44652</v>
      </c>
      <c r="D883" s="3">
        <v>44742</v>
      </c>
      <c r="E883" t="s">
        <v>36</v>
      </c>
      <c r="F883" t="s">
        <v>3309</v>
      </c>
      <c r="G883" t="s">
        <v>343</v>
      </c>
      <c r="H883" t="s">
        <v>344</v>
      </c>
      <c r="I883" t="s">
        <v>345</v>
      </c>
      <c r="J883" t="s">
        <v>42</v>
      </c>
      <c r="K883" t="s">
        <v>53</v>
      </c>
      <c r="L883" t="s">
        <v>53</v>
      </c>
      <c r="M883" t="s">
        <v>53</v>
      </c>
      <c r="N883" t="s">
        <v>53</v>
      </c>
      <c r="O883" s="3">
        <v>44673</v>
      </c>
      <c r="P883" s="3"/>
      <c r="Q883" t="s">
        <v>53</v>
      </c>
      <c r="R883" t="s">
        <v>53</v>
      </c>
      <c r="S883" t="s">
        <v>68</v>
      </c>
      <c r="T883" t="s">
        <v>68</v>
      </c>
      <c r="U883" t="s">
        <v>346</v>
      </c>
      <c r="V883" t="s">
        <v>53</v>
      </c>
      <c r="W883" t="s">
        <v>53</v>
      </c>
      <c r="X883" t="s">
        <v>46</v>
      </c>
      <c r="Y883" t="s">
        <v>53</v>
      </c>
      <c r="Z883" t="s">
        <v>347</v>
      </c>
      <c r="AA883" s="3">
        <v>44757</v>
      </c>
      <c r="AB883" s="3">
        <v>44757</v>
      </c>
      <c r="AC883" t="s">
        <v>348</v>
      </c>
    </row>
    <row r="884" spans="1:29" hidden="1" x14ac:dyDescent="0.25">
      <c r="A884" t="s">
        <v>3310</v>
      </c>
      <c r="B884" t="s">
        <v>48</v>
      </c>
      <c r="C884" s="3">
        <v>44652</v>
      </c>
      <c r="D884" s="3">
        <v>44742</v>
      </c>
      <c r="E884" t="s">
        <v>36</v>
      </c>
      <c r="F884" t="s">
        <v>3311</v>
      </c>
      <c r="G884" t="s">
        <v>343</v>
      </c>
      <c r="H884" t="s">
        <v>344</v>
      </c>
      <c r="I884" t="s">
        <v>345</v>
      </c>
      <c r="J884" t="s">
        <v>42</v>
      </c>
      <c r="K884" t="s">
        <v>53</v>
      </c>
      <c r="L884" t="s">
        <v>53</v>
      </c>
      <c r="M884" t="s">
        <v>53</v>
      </c>
      <c r="N884" t="s">
        <v>53</v>
      </c>
      <c r="O884" s="3">
        <v>44674</v>
      </c>
      <c r="P884" s="3"/>
      <c r="Q884" t="s">
        <v>53</v>
      </c>
      <c r="R884" t="s">
        <v>53</v>
      </c>
      <c r="S884" t="s">
        <v>68</v>
      </c>
      <c r="T884" t="s">
        <v>68</v>
      </c>
      <c r="U884" t="s">
        <v>346</v>
      </c>
      <c r="V884" t="s">
        <v>53</v>
      </c>
      <c r="W884" t="s">
        <v>53</v>
      </c>
      <c r="X884" t="s">
        <v>46</v>
      </c>
      <c r="Y884" t="s">
        <v>53</v>
      </c>
      <c r="Z884" t="s">
        <v>347</v>
      </c>
      <c r="AA884" s="3">
        <v>44757</v>
      </c>
      <c r="AB884" s="3">
        <v>44757</v>
      </c>
      <c r="AC884" t="s">
        <v>348</v>
      </c>
    </row>
    <row r="885" spans="1:29" hidden="1" x14ac:dyDescent="0.25">
      <c r="A885" t="s">
        <v>3312</v>
      </c>
      <c r="B885" t="s">
        <v>48</v>
      </c>
      <c r="C885" s="3">
        <v>44652</v>
      </c>
      <c r="D885" s="3">
        <v>44742</v>
      </c>
      <c r="E885" t="s">
        <v>36</v>
      </c>
      <c r="F885" t="s">
        <v>3313</v>
      </c>
      <c r="G885" t="s">
        <v>343</v>
      </c>
      <c r="H885" t="s">
        <v>344</v>
      </c>
      <c r="I885" t="s">
        <v>345</v>
      </c>
      <c r="J885" t="s">
        <v>42</v>
      </c>
      <c r="K885" t="s">
        <v>53</v>
      </c>
      <c r="L885" t="s">
        <v>53</v>
      </c>
      <c r="M885" t="s">
        <v>53</v>
      </c>
      <c r="N885" t="s">
        <v>53</v>
      </c>
      <c r="O885" s="3">
        <v>44654</v>
      </c>
      <c r="P885" s="3"/>
      <c r="Q885" t="s">
        <v>53</v>
      </c>
      <c r="R885" t="s">
        <v>53</v>
      </c>
      <c r="S885" t="s">
        <v>68</v>
      </c>
      <c r="T885" t="s">
        <v>68</v>
      </c>
      <c r="U885" t="s">
        <v>346</v>
      </c>
      <c r="V885" t="s">
        <v>53</v>
      </c>
      <c r="W885" t="s">
        <v>53</v>
      </c>
      <c r="X885" t="s">
        <v>46</v>
      </c>
      <c r="Y885" t="s">
        <v>53</v>
      </c>
      <c r="Z885" t="s">
        <v>347</v>
      </c>
      <c r="AA885" s="3">
        <v>44757</v>
      </c>
      <c r="AB885" s="3">
        <v>44757</v>
      </c>
      <c r="AC885" t="s">
        <v>348</v>
      </c>
    </row>
    <row r="886" spans="1:29" hidden="1" x14ac:dyDescent="0.25">
      <c r="A886" t="s">
        <v>3314</v>
      </c>
      <c r="B886" t="s">
        <v>48</v>
      </c>
      <c r="C886" s="3">
        <v>44652</v>
      </c>
      <c r="D886" s="3">
        <v>44742</v>
      </c>
      <c r="E886" t="s">
        <v>36</v>
      </c>
      <c r="F886" t="s">
        <v>3315</v>
      </c>
      <c r="G886" t="s">
        <v>343</v>
      </c>
      <c r="H886" t="s">
        <v>344</v>
      </c>
      <c r="I886" t="s">
        <v>345</v>
      </c>
      <c r="J886" t="s">
        <v>42</v>
      </c>
      <c r="K886" t="s">
        <v>53</v>
      </c>
      <c r="L886" t="s">
        <v>53</v>
      </c>
      <c r="M886" t="s">
        <v>53</v>
      </c>
      <c r="N886" t="s">
        <v>53</v>
      </c>
      <c r="O886" s="3">
        <v>44739</v>
      </c>
      <c r="P886" s="3"/>
      <c r="Q886" t="s">
        <v>53</v>
      </c>
      <c r="R886" t="s">
        <v>53</v>
      </c>
      <c r="S886" t="s">
        <v>68</v>
      </c>
      <c r="T886" t="s">
        <v>68</v>
      </c>
      <c r="U886" t="s">
        <v>346</v>
      </c>
      <c r="V886" t="s">
        <v>53</v>
      </c>
      <c r="W886" t="s">
        <v>53</v>
      </c>
      <c r="X886" t="s">
        <v>46</v>
      </c>
      <c r="Y886" t="s">
        <v>53</v>
      </c>
      <c r="Z886" t="s">
        <v>347</v>
      </c>
      <c r="AA886" s="3">
        <v>44757</v>
      </c>
      <c r="AB886" s="3">
        <v>44757</v>
      </c>
      <c r="AC886" t="s">
        <v>348</v>
      </c>
    </row>
    <row r="887" spans="1:29" hidden="1" x14ac:dyDescent="0.25">
      <c r="A887" t="s">
        <v>3316</v>
      </c>
      <c r="B887" t="s">
        <v>48</v>
      </c>
      <c r="C887" s="3">
        <v>44652</v>
      </c>
      <c r="D887" s="3">
        <v>44742</v>
      </c>
      <c r="E887" t="s">
        <v>36</v>
      </c>
      <c r="F887" t="s">
        <v>3317</v>
      </c>
      <c r="G887" t="s">
        <v>343</v>
      </c>
      <c r="H887" t="s">
        <v>344</v>
      </c>
      <c r="I887" t="s">
        <v>345</v>
      </c>
      <c r="J887" t="s">
        <v>42</v>
      </c>
      <c r="K887" t="s">
        <v>53</v>
      </c>
      <c r="L887" t="s">
        <v>53</v>
      </c>
      <c r="M887" t="s">
        <v>53</v>
      </c>
      <c r="N887" t="s">
        <v>53</v>
      </c>
      <c r="O887" s="3">
        <v>44754</v>
      </c>
      <c r="P887" s="3"/>
      <c r="Q887" t="s">
        <v>53</v>
      </c>
      <c r="R887" t="s">
        <v>53</v>
      </c>
      <c r="S887" t="s">
        <v>68</v>
      </c>
      <c r="T887" t="s">
        <v>68</v>
      </c>
      <c r="U887" t="s">
        <v>346</v>
      </c>
      <c r="V887" t="s">
        <v>53</v>
      </c>
      <c r="W887" t="s">
        <v>53</v>
      </c>
      <c r="X887" t="s">
        <v>46</v>
      </c>
      <c r="Y887" t="s">
        <v>53</v>
      </c>
      <c r="Z887" t="s">
        <v>347</v>
      </c>
      <c r="AA887" s="3">
        <v>44757</v>
      </c>
      <c r="AB887" s="3">
        <v>44757</v>
      </c>
      <c r="AC887" t="s">
        <v>348</v>
      </c>
    </row>
    <row r="888" spans="1:29" hidden="1" x14ac:dyDescent="0.25">
      <c r="A888" t="s">
        <v>3318</v>
      </c>
      <c r="B888" t="s">
        <v>48</v>
      </c>
      <c r="C888" s="3">
        <v>44652</v>
      </c>
      <c r="D888" s="3">
        <v>44742</v>
      </c>
      <c r="E888" t="s">
        <v>36</v>
      </c>
      <c r="F888" t="s">
        <v>3319</v>
      </c>
      <c r="G888" t="s">
        <v>343</v>
      </c>
      <c r="H888" t="s">
        <v>344</v>
      </c>
      <c r="I888" t="s">
        <v>345</v>
      </c>
      <c r="J888" t="s">
        <v>42</v>
      </c>
      <c r="K888" t="s">
        <v>53</v>
      </c>
      <c r="L888" t="s">
        <v>53</v>
      </c>
      <c r="M888" t="s">
        <v>53</v>
      </c>
      <c r="N888" t="s">
        <v>53</v>
      </c>
      <c r="O888" s="3">
        <v>44680</v>
      </c>
      <c r="P888" s="3"/>
      <c r="Q888" t="s">
        <v>53</v>
      </c>
      <c r="R888" t="s">
        <v>53</v>
      </c>
      <c r="S888" t="s">
        <v>68</v>
      </c>
      <c r="T888" t="s">
        <v>68</v>
      </c>
      <c r="U888" t="s">
        <v>346</v>
      </c>
      <c r="V888" t="s">
        <v>53</v>
      </c>
      <c r="W888" t="s">
        <v>53</v>
      </c>
      <c r="X888" t="s">
        <v>46</v>
      </c>
      <c r="Y888" t="s">
        <v>53</v>
      </c>
      <c r="Z888" t="s">
        <v>347</v>
      </c>
      <c r="AA888" s="3">
        <v>44757</v>
      </c>
      <c r="AB888" s="3">
        <v>44757</v>
      </c>
      <c r="AC888" t="s">
        <v>348</v>
      </c>
    </row>
    <row r="889" spans="1:29" hidden="1" x14ac:dyDescent="0.25">
      <c r="A889" t="s">
        <v>3320</v>
      </c>
      <c r="B889" t="s">
        <v>48</v>
      </c>
      <c r="C889" s="3">
        <v>44652</v>
      </c>
      <c r="D889" s="3">
        <v>44742</v>
      </c>
      <c r="E889" t="s">
        <v>35</v>
      </c>
      <c r="F889" t="s">
        <v>1950</v>
      </c>
      <c r="G889" t="s">
        <v>62</v>
      </c>
      <c r="H889" t="s">
        <v>63</v>
      </c>
      <c r="I889" t="s">
        <v>69</v>
      </c>
      <c r="J889" t="s">
        <v>42</v>
      </c>
      <c r="K889" t="s">
        <v>53</v>
      </c>
      <c r="L889" t="s">
        <v>53</v>
      </c>
      <c r="M889" t="s">
        <v>53</v>
      </c>
      <c r="N889" t="s">
        <v>3321</v>
      </c>
      <c r="O889" s="3">
        <v>44728</v>
      </c>
      <c r="P889" s="3">
        <v>44926</v>
      </c>
      <c r="Q889" t="s">
        <v>53</v>
      </c>
      <c r="R889" t="s">
        <v>3322</v>
      </c>
      <c r="S889" t="s">
        <v>410</v>
      </c>
      <c r="T889" t="s">
        <v>68</v>
      </c>
      <c r="U889" t="s">
        <v>58</v>
      </c>
      <c r="V889" t="s">
        <v>58</v>
      </c>
      <c r="W889" t="s">
        <v>53</v>
      </c>
      <c r="X889" t="s">
        <v>46</v>
      </c>
      <c r="Y889" t="s">
        <v>53</v>
      </c>
      <c r="Z889" t="s">
        <v>69</v>
      </c>
      <c r="AA889" s="3">
        <v>44757</v>
      </c>
      <c r="AB889" s="3">
        <v>44757</v>
      </c>
      <c r="AC889" t="s">
        <v>130</v>
      </c>
    </row>
    <row r="890" spans="1:29" hidden="1" x14ac:dyDescent="0.25">
      <c r="A890" t="s">
        <v>3323</v>
      </c>
      <c r="B890" t="s">
        <v>48</v>
      </c>
      <c r="C890" s="3">
        <v>44652</v>
      </c>
      <c r="D890" s="3">
        <v>44742</v>
      </c>
      <c r="E890" t="s">
        <v>35</v>
      </c>
      <c r="F890" t="s">
        <v>993</v>
      </c>
      <c r="G890" t="s">
        <v>62</v>
      </c>
      <c r="H890" t="s">
        <v>63</v>
      </c>
      <c r="I890" t="s">
        <v>69</v>
      </c>
      <c r="J890" t="s">
        <v>42</v>
      </c>
      <c r="K890" t="s">
        <v>53</v>
      </c>
      <c r="L890" t="s">
        <v>53</v>
      </c>
      <c r="M890" t="s">
        <v>53</v>
      </c>
      <c r="N890" t="s">
        <v>3324</v>
      </c>
      <c r="O890" s="3">
        <v>44735</v>
      </c>
      <c r="P890" s="3">
        <v>44926</v>
      </c>
      <c r="Q890" t="s">
        <v>53</v>
      </c>
      <c r="R890" t="s">
        <v>3325</v>
      </c>
      <c r="S890" t="s">
        <v>432</v>
      </c>
      <c r="T890" t="s">
        <v>68</v>
      </c>
      <c r="U890" t="s">
        <v>58</v>
      </c>
      <c r="V890" t="s">
        <v>58</v>
      </c>
      <c r="W890" t="s">
        <v>53</v>
      </c>
      <c r="X890" t="s">
        <v>46</v>
      </c>
      <c r="Y890" t="s">
        <v>53</v>
      </c>
      <c r="Z890" t="s">
        <v>69</v>
      </c>
      <c r="AA890" s="3">
        <v>44757</v>
      </c>
      <c r="AB890" s="3">
        <v>44757</v>
      </c>
      <c r="AC890" t="s">
        <v>130</v>
      </c>
    </row>
    <row r="891" spans="1:29" hidden="1" x14ac:dyDescent="0.25">
      <c r="A891" t="s">
        <v>3326</v>
      </c>
      <c r="B891" t="s">
        <v>48</v>
      </c>
      <c r="C891" s="3">
        <v>44652</v>
      </c>
      <c r="D891" s="3">
        <v>44742</v>
      </c>
      <c r="E891" t="s">
        <v>35</v>
      </c>
      <c r="F891" t="s">
        <v>3327</v>
      </c>
      <c r="G891" t="s">
        <v>62</v>
      </c>
      <c r="H891" t="s">
        <v>63</v>
      </c>
      <c r="I891" t="s">
        <v>69</v>
      </c>
      <c r="J891" t="s">
        <v>42</v>
      </c>
      <c r="K891" t="s">
        <v>53</v>
      </c>
      <c r="L891" t="s">
        <v>53</v>
      </c>
      <c r="M891" t="s">
        <v>53</v>
      </c>
      <c r="N891" t="s">
        <v>3328</v>
      </c>
      <c r="O891" s="3">
        <v>44726</v>
      </c>
      <c r="P891" s="3">
        <v>44926</v>
      </c>
      <c r="Q891" t="s">
        <v>53</v>
      </c>
      <c r="R891" t="s">
        <v>3329</v>
      </c>
      <c r="S891" t="s">
        <v>1748</v>
      </c>
      <c r="T891" t="s">
        <v>68</v>
      </c>
      <c r="U891" t="s">
        <v>58</v>
      </c>
      <c r="V891" t="s">
        <v>58</v>
      </c>
      <c r="W891" t="s">
        <v>53</v>
      </c>
      <c r="X891" t="s">
        <v>46</v>
      </c>
      <c r="Y891" t="s">
        <v>53</v>
      </c>
      <c r="Z891" t="s">
        <v>69</v>
      </c>
      <c r="AA891" s="3">
        <v>44757</v>
      </c>
      <c r="AB891" s="3">
        <v>44757</v>
      </c>
      <c r="AC891" t="s">
        <v>130</v>
      </c>
    </row>
    <row r="892" spans="1:29" hidden="1" x14ac:dyDescent="0.25">
      <c r="A892" t="s">
        <v>3330</v>
      </c>
      <c r="B892" t="s">
        <v>48</v>
      </c>
      <c r="C892" s="3">
        <v>44652</v>
      </c>
      <c r="D892" s="3">
        <v>44742</v>
      </c>
      <c r="E892" t="s">
        <v>35</v>
      </c>
      <c r="F892" t="s">
        <v>3331</v>
      </c>
      <c r="G892" t="s">
        <v>62</v>
      </c>
      <c r="H892" t="s">
        <v>63</v>
      </c>
      <c r="I892" t="s">
        <v>69</v>
      </c>
      <c r="J892" t="s">
        <v>42</v>
      </c>
      <c r="K892" t="s">
        <v>53</v>
      </c>
      <c r="L892" t="s">
        <v>53</v>
      </c>
      <c r="M892" t="s">
        <v>53</v>
      </c>
      <c r="N892" t="s">
        <v>3332</v>
      </c>
      <c r="O892" s="3">
        <v>44690</v>
      </c>
      <c r="P892" s="3">
        <v>44926</v>
      </c>
      <c r="Q892" t="s">
        <v>53</v>
      </c>
      <c r="R892" t="s">
        <v>3333</v>
      </c>
      <c r="S892" t="s">
        <v>3334</v>
      </c>
      <c r="T892" t="s">
        <v>68</v>
      </c>
      <c r="U892" t="s">
        <v>58</v>
      </c>
      <c r="V892" t="s">
        <v>58</v>
      </c>
      <c r="W892" t="s">
        <v>53</v>
      </c>
      <c r="X892" t="s">
        <v>46</v>
      </c>
      <c r="Y892" t="s">
        <v>53</v>
      </c>
      <c r="Z892" t="s">
        <v>69</v>
      </c>
      <c r="AA892" s="3">
        <v>44757</v>
      </c>
      <c r="AB892" s="3">
        <v>44757</v>
      </c>
      <c r="AC892" t="s">
        <v>130</v>
      </c>
    </row>
    <row r="893" spans="1:29" hidden="1" x14ac:dyDescent="0.25">
      <c r="A893" t="s">
        <v>3335</v>
      </c>
      <c r="B893" t="s">
        <v>48</v>
      </c>
      <c r="C893" s="3">
        <v>44652</v>
      </c>
      <c r="D893" s="3">
        <v>44742</v>
      </c>
      <c r="E893" t="s">
        <v>35</v>
      </c>
      <c r="F893" t="s">
        <v>444</v>
      </c>
      <c r="G893" t="s">
        <v>62</v>
      </c>
      <c r="H893" t="s">
        <v>63</v>
      </c>
      <c r="I893" t="s">
        <v>69</v>
      </c>
      <c r="J893" t="s">
        <v>42</v>
      </c>
      <c r="K893" t="s">
        <v>53</v>
      </c>
      <c r="L893" t="s">
        <v>53</v>
      </c>
      <c r="M893" t="s">
        <v>53</v>
      </c>
      <c r="N893" t="s">
        <v>3336</v>
      </c>
      <c r="O893" s="3">
        <v>44736</v>
      </c>
      <c r="P893" s="3">
        <v>44926</v>
      </c>
      <c r="Q893" t="s">
        <v>53</v>
      </c>
      <c r="R893" t="s">
        <v>3337</v>
      </c>
      <c r="S893" t="s">
        <v>1753</v>
      </c>
      <c r="T893" t="s">
        <v>68</v>
      </c>
      <c r="U893" t="s">
        <v>58</v>
      </c>
      <c r="V893" t="s">
        <v>58</v>
      </c>
      <c r="W893" t="s">
        <v>53</v>
      </c>
      <c r="X893" t="s">
        <v>46</v>
      </c>
      <c r="Y893" t="s">
        <v>53</v>
      </c>
      <c r="Z893" t="s">
        <v>69</v>
      </c>
      <c r="AA893" s="3">
        <v>44757</v>
      </c>
      <c r="AB893" s="3">
        <v>44757</v>
      </c>
      <c r="AC893" t="s">
        <v>130</v>
      </c>
    </row>
    <row r="894" spans="1:29" hidden="1" x14ac:dyDescent="0.25">
      <c r="A894" t="s">
        <v>3338</v>
      </c>
      <c r="B894" t="s">
        <v>48</v>
      </c>
      <c r="C894" s="3">
        <v>44652</v>
      </c>
      <c r="D894" s="3">
        <v>44742</v>
      </c>
      <c r="E894" t="s">
        <v>35</v>
      </c>
      <c r="F894" t="s">
        <v>3339</v>
      </c>
      <c r="G894" t="s">
        <v>62</v>
      </c>
      <c r="H894" t="s">
        <v>63</v>
      </c>
      <c r="I894" t="s">
        <v>69</v>
      </c>
      <c r="J894" t="s">
        <v>42</v>
      </c>
      <c r="K894" t="s">
        <v>53</v>
      </c>
      <c r="L894" t="s">
        <v>53</v>
      </c>
      <c r="M894" t="s">
        <v>53</v>
      </c>
      <c r="N894" t="s">
        <v>3340</v>
      </c>
      <c r="O894" s="3">
        <v>44726</v>
      </c>
      <c r="P894" s="3">
        <v>44926</v>
      </c>
      <c r="Q894" t="s">
        <v>53</v>
      </c>
      <c r="R894" t="s">
        <v>3341</v>
      </c>
      <c r="S894" t="s">
        <v>1748</v>
      </c>
      <c r="T894" t="s">
        <v>68</v>
      </c>
      <c r="U894" t="s">
        <v>58</v>
      </c>
      <c r="V894" t="s">
        <v>58</v>
      </c>
      <c r="W894" t="s">
        <v>53</v>
      </c>
      <c r="X894" t="s">
        <v>46</v>
      </c>
      <c r="Y894" t="s">
        <v>53</v>
      </c>
      <c r="Z894" t="s">
        <v>69</v>
      </c>
      <c r="AA894" s="3">
        <v>44757</v>
      </c>
      <c r="AB894" s="3">
        <v>44757</v>
      </c>
      <c r="AC894" t="s">
        <v>130</v>
      </c>
    </row>
    <row r="895" spans="1:29" hidden="1" x14ac:dyDescent="0.25">
      <c r="A895" t="s">
        <v>3342</v>
      </c>
      <c r="B895" t="s">
        <v>48</v>
      </c>
      <c r="C895" s="3">
        <v>44652</v>
      </c>
      <c r="D895" s="3">
        <v>44742</v>
      </c>
      <c r="E895" t="s">
        <v>35</v>
      </c>
      <c r="F895" t="s">
        <v>3343</v>
      </c>
      <c r="G895" t="s">
        <v>62</v>
      </c>
      <c r="H895" t="s">
        <v>63</v>
      </c>
      <c r="I895" t="s">
        <v>69</v>
      </c>
      <c r="J895" t="s">
        <v>42</v>
      </c>
      <c r="K895" t="s">
        <v>53</v>
      </c>
      <c r="L895" t="s">
        <v>53</v>
      </c>
      <c r="M895" t="s">
        <v>53</v>
      </c>
      <c r="N895" t="s">
        <v>3344</v>
      </c>
      <c r="O895" s="3">
        <v>44736</v>
      </c>
      <c r="P895" s="3">
        <v>44926</v>
      </c>
      <c r="Q895" t="s">
        <v>53</v>
      </c>
      <c r="R895" t="s">
        <v>3345</v>
      </c>
      <c r="S895" t="s">
        <v>386</v>
      </c>
      <c r="T895" t="s">
        <v>68</v>
      </c>
      <c r="U895" t="s">
        <v>58</v>
      </c>
      <c r="V895" t="s">
        <v>58</v>
      </c>
      <c r="W895" t="s">
        <v>53</v>
      </c>
      <c r="X895" t="s">
        <v>46</v>
      </c>
      <c r="Y895" t="s">
        <v>53</v>
      </c>
      <c r="Z895" t="s">
        <v>69</v>
      </c>
      <c r="AA895" s="3">
        <v>44757</v>
      </c>
      <c r="AB895" s="3">
        <v>44757</v>
      </c>
      <c r="AC895" t="s">
        <v>130</v>
      </c>
    </row>
    <row r="896" spans="1:29" hidden="1" x14ac:dyDescent="0.25">
      <c r="A896" t="s">
        <v>3346</v>
      </c>
      <c r="B896" t="s">
        <v>48</v>
      </c>
      <c r="C896" s="3">
        <v>44652</v>
      </c>
      <c r="D896" s="3">
        <v>44742</v>
      </c>
      <c r="E896" t="s">
        <v>35</v>
      </c>
      <c r="F896" t="s">
        <v>3347</v>
      </c>
      <c r="G896" t="s">
        <v>62</v>
      </c>
      <c r="H896" t="s">
        <v>73</v>
      </c>
      <c r="I896" t="s">
        <v>69</v>
      </c>
      <c r="J896" t="s">
        <v>42</v>
      </c>
      <c r="K896" t="s">
        <v>53</v>
      </c>
      <c r="L896" t="s">
        <v>53</v>
      </c>
      <c r="M896" t="s">
        <v>53</v>
      </c>
      <c r="N896" t="s">
        <v>3348</v>
      </c>
      <c r="O896" s="3">
        <v>44742</v>
      </c>
      <c r="P896" s="3">
        <v>44926</v>
      </c>
      <c r="Q896" t="s">
        <v>53</v>
      </c>
      <c r="R896" t="s">
        <v>3349</v>
      </c>
      <c r="S896" t="s">
        <v>432</v>
      </c>
      <c r="T896" t="s">
        <v>68</v>
      </c>
      <c r="U896" t="s">
        <v>58</v>
      </c>
      <c r="V896" t="s">
        <v>58</v>
      </c>
      <c r="W896" t="s">
        <v>53</v>
      </c>
      <c r="X896" t="s">
        <v>46</v>
      </c>
      <c r="Y896" t="s">
        <v>53</v>
      </c>
      <c r="Z896" t="s">
        <v>69</v>
      </c>
      <c r="AA896" s="3">
        <v>44757</v>
      </c>
      <c r="AB896" s="3">
        <v>44757</v>
      </c>
      <c r="AC896" t="s">
        <v>130</v>
      </c>
    </row>
    <row r="897" spans="1:29" hidden="1" x14ac:dyDescent="0.25">
      <c r="A897" t="s">
        <v>3350</v>
      </c>
      <c r="B897" t="s">
        <v>48</v>
      </c>
      <c r="C897" s="3">
        <v>44652</v>
      </c>
      <c r="D897" s="3">
        <v>44742</v>
      </c>
      <c r="E897" t="s">
        <v>35</v>
      </c>
      <c r="F897" t="s">
        <v>3247</v>
      </c>
      <c r="G897" t="s">
        <v>62</v>
      </c>
      <c r="H897" t="s">
        <v>73</v>
      </c>
      <c r="I897" t="s">
        <v>69</v>
      </c>
      <c r="J897" t="s">
        <v>42</v>
      </c>
      <c r="K897" t="s">
        <v>53</v>
      </c>
      <c r="L897" t="s">
        <v>53</v>
      </c>
      <c r="M897" t="s">
        <v>53</v>
      </c>
      <c r="N897" t="s">
        <v>3351</v>
      </c>
      <c r="O897" s="3">
        <v>44735</v>
      </c>
      <c r="P897" s="3">
        <v>44926</v>
      </c>
      <c r="Q897" t="s">
        <v>53</v>
      </c>
      <c r="R897" t="s">
        <v>3352</v>
      </c>
      <c r="S897" t="s">
        <v>3353</v>
      </c>
      <c r="T897" t="s">
        <v>68</v>
      </c>
      <c r="U897" t="s">
        <v>58</v>
      </c>
      <c r="V897" t="s">
        <v>58</v>
      </c>
      <c r="W897" t="s">
        <v>53</v>
      </c>
      <c r="X897" t="s">
        <v>46</v>
      </c>
      <c r="Y897" t="s">
        <v>53</v>
      </c>
      <c r="Z897" t="s">
        <v>69</v>
      </c>
      <c r="AA897" s="3">
        <v>44757</v>
      </c>
      <c r="AB897" s="3">
        <v>44757</v>
      </c>
      <c r="AC897" t="s">
        <v>130</v>
      </c>
    </row>
    <row r="898" spans="1:29" hidden="1" x14ac:dyDescent="0.25">
      <c r="A898" t="s">
        <v>3354</v>
      </c>
      <c r="B898" t="s">
        <v>48</v>
      </c>
      <c r="C898" s="3">
        <v>44652</v>
      </c>
      <c r="D898" s="3">
        <v>44742</v>
      </c>
      <c r="E898" t="s">
        <v>35</v>
      </c>
      <c r="F898" t="s">
        <v>2613</v>
      </c>
      <c r="G898" t="s">
        <v>62</v>
      </c>
      <c r="H898" t="s">
        <v>73</v>
      </c>
      <c r="I898" t="s">
        <v>69</v>
      </c>
      <c r="J898" t="s">
        <v>42</v>
      </c>
      <c r="K898" t="s">
        <v>53</v>
      </c>
      <c r="L898" t="s">
        <v>53</v>
      </c>
      <c r="M898" t="s">
        <v>53</v>
      </c>
      <c r="N898" t="s">
        <v>3355</v>
      </c>
      <c r="O898" s="3">
        <v>44658</v>
      </c>
      <c r="P898" s="3">
        <v>44926</v>
      </c>
      <c r="Q898" t="s">
        <v>53</v>
      </c>
      <c r="R898" t="s">
        <v>3356</v>
      </c>
      <c r="S898" t="s">
        <v>1076</v>
      </c>
      <c r="T898" t="s">
        <v>68</v>
      </c>
      <c r="U898" t="s">
        <v>58</v>
      </c>
      <c r="V898" t="s">
        <v>58</v>
      </c>
      <c r="W898" t="s">
        <v>53</v>
      </c>
      <c r="X898" t="s">
        <v>46</v>
      </c>
      <c r="Y898" t="s">
        <v>53</v>
      </c>
      <c r="Z898" t="s">
        <v>69</v>
      </c>
      <c r="AA898" s="3">
        <v>44757</v>
      </c>
      <c r="AB898" s="3">
        <v>44757</v>
      </c>
      <c r="AC898" t="s">
        <v>130</v>
      </c>
    </row>
    <row r="899" spans="1:29" hidden="1" x14ac:dyDescent="0.25">
      <c r="A899" t="s">
        <v>3357</v>
      </c>
      <c r="B899" t="s">
        <v>48</v>
      </c>
      <c r="C899" s="3">
        <v>44652</v>
      </c>
      <c r="D899" s="3">
        <v>44742</v>
      </c>
      <c r="E899" t="s">
        <v>35</v>
      </c>
      <c r="F899" t="s">
        <v>3358</v>
      </c>
      <c r="G899" t="s">
        <v>62</v>
      </c>
      <c r="H899" t="s">
        <v>63</v>
      </c>
      <c r="I899" t="s">
        <v>69</v>
      </c>
      <c r="J899" t="s">
        <v>42</v>
      </c>
      <c r="K899" t="s">
        <v>53</v>
      </c>
      <c r="L899" t="s">
        <v>53</v>
      </c>
      <c r="M899" t="s">
        <v>53</v>
      </c>
      <c r="N899" t="s">
        <v>3359</v>
      </c>
      <c r="O899" s="3">
        <v>44734</v>
      </c>
      <c r="P899" s="3">
        <v>44926</v>
      </c>
      <c r="Q899" t="s">
        <v>53</v>
      </c>
      <c r="R899" t="s">
        <v>3360</v>
      </c>
      <c r="S899" t="s">
        <v>410</v>
      </c>
      <c r="T899" t="s">
        <v>68</v>
      </c>
      <c r="U899" t="s">
        <v>58</v>
      </c>
      <c r="V899" t="s">
        <v>58</v>
      </c>
      <c r="W899" t="s">
        <v>53</v>
      </c>
      <c r="X899" t="s">
        <v>46</v>
      </c>
      <c r="Y899" t="s">
        <v>53</v>
      </c>
      <c r="Z899" t="s">
        <v>69</v>
      </c>
      <c r="AA899" s="3">
        <v>44757</v>
      </c>
      <c r="AB899" s="3">
        <v>44757</v>
      </c>
      <c r="AC899" t="s">
        <v>130</v>
      </c>
    </row>
    <row r="900" spans="1:29" hidden="1" x14ac:dyDescent="0.25">
      <c r="A900" t="s">
        <v>3361</v>
      </c>
      <c r="B900" t="s">
        <v>48</v>
      </c>
      <c r="C900" s="3">
        <v>44652</v>
      </c>
      <c r="D900" s="3">
        <v>44742</v>
      </c>
      <c r="E900" t="s">
        <v>35</v>
      </c>
      <c r="F900" t="s">
        <v>3362</v>
      </c>
      <c r="G900" t="s">
        <v>62</v>
      </c>
      <c r="H900" t="s">
        <v>63</v>
      </c>
      <c r="I900" t="s">
        <v>69</v>
      </c>
      <c r="J900" t="s">
        <v>42</v>
      </c>
      <c r="K900" t="s">
        <v>53</v>
      </c>
      <c r="L900" t="s">
        <v>53</v>
      </c>
      <c r="M900" t="s">
        <v>53</v>
      </c>
      <c r="N900" t="s">
        <v>3363</v>
      </c>
      <c r="O900" s="3">
        <v>44734</v>
      </c>
      <c r="P900" s="3">
        <v>44926</v>
      </c>
      <c r="Q900" t="s">
        <v>53</v>
      </c>
      <c r="R900" t="s">
        <v>3364</v>
      </c>
      <c r="S900" t="s">
        <v>1753</v>
      </c>
      <c r="T900" t="s">
        <v>68</v>
      </c>
      <c r="U900" t="s">
        <v>58</v>
      </c>
      <c r="V900" t="s">
        <v>58</v>
      </c>
      <c r="W900" t="s">
        <v>53</v>
      </c>
      <c r="X900" t="s">
        <v>46</v>
      </c>
      <c r="Y900" t="s">
        <v>53</v>
      </c>
      <c r="Z900" t="s">
        <v>69</v>
      </c>
      <c r="AA900" s="3">
        <v>44757</v>
      </c>
      <c r="AB900" s="3">
        <v>44757</v>
      </c>
      <c r="AC900" t="s">
        <v>130</v>
      </c>
    </row>
    <row r="901" spans="1:29" hidden="1" x14ac:dyDescent="0.25">
      <c r="A901" t="s">
        <v>3365</v>
      </c>
      <c r="B901" t="s">
        <v>48</v>
      </c>
      <c r="C901" s="3">
        <v>44652</v>
      </c>
      <c r="D901" s="3">
        <v>44742</v>
      </c>
      <c r="E901" t="s">
        <v>35</v>
      </c>
      <c r="F901" t="s">
        <v>3205</v>
      </c>
      <c r="G901" t="s">
        <v>62</v>
      </c>
      <c r="H901" t="s">
        <v>73</v>
      </c>
      <c r="I901" t="s">
        <v>69</v>
      </c>
      <c r="J901" t="s">
        <v>42</v>
      </c>
      <c r="K901" t="s">
        <v>53</v>
      </c>
      <c r="L901" t="s">
        <v>53</v>
      </c>
      <c r="M901" t="s">
        <v>53</v>
      </c>
      <c r="N901" t="s">
        <v>3366</v>
      </c>
      <c r="O901" s="3">
        <v>44708</v>
      </c>
      <c r="P901" s="3">
        <v>44926</v>
      </c>
      <c r="Q901" t="s">
        <v>53</v>
      </c>
      <c r="R901" t="s">
        <v>3367</v>
      </c>
      <c r="S901" t="s">
        <v>1115</v>
      </c>
      <c r="T901" t="s">
        <v>68</v>
      </c>
      <c r="U901" t="s">
        <v>58</v>
      </c>
      <c r="V901" t="s">
        <v>58</v>
      </c>
      <c r="W901" t="s">
        <v>53</v>
      </c>
      <c r="X901" t="s">
        <v>46</v>
      </c>
      <c r="Y901" t="s">
        <v>53</v>
      </c>
      <c r="Z901" t="s">
        <v>69</v>
      </c>
      <c r="AA901" s="3">
        <v>44757</v>
      </c>
      <c r="AB901" s="3">
        <v>44757</v>
      </c>
      <c r="AC901" t="s">
        <v>130</v>
      </c>
    </row>
    <row r="902" spans="1:29" hidden="1" x14ac:dyDescent="0.25">
      <c r="A902" t="s">
        <v>3368</v>
      </c>
      <c r="B902" t="s">
        <v>48</v>
      </c>
      <c r="C902" s="3">
        <v>44652</v>
      </c>
      <c r="D902" s="3">
        <v>44742</v>
      </c>
      <c r="E902" t="s">
        <v>35</v>
      </c>
      <c r="F902" t="s">
        <v>3369</v>
      </c>
      <c r="G902" t="s">
        <v>62</v>
      </c>
      <c r="H902" t="s">
        <v>63</v>
      </c>
      <c r="I902" t="s">
        <v>69</v>
      </c>
      <c r="J902" t="s">
        <v>42</v>
      </c>
      <c r="K902" t="s">
        <v>53</v>
      </c>
      <c r="L902" t="s">
        <v>53</v>
      </c>
      <c r="M902" t="s">
        <v>53</v>
      </c>
      <c r="N902" t="s">
        <v>3370</v>
      </c>
      <c r="O902" s="3">
        <v>44737</v>
      </c>
      <c r="P902" s="3">
        <v>44926</v>
      </c>
      <c r="Q902" t="s">
        <v>53</v>
      </c>
      <c r="R902" t="s">
        <v>3371</v>
      </c>
      <c r="S902" t="s">
        <v>2321</v>
      </c>
      <c r="T902" t="s">
        <v>68</v>
      </c>
      <c r="U902" t="s">
        <v>58</v>
      </c>
      <c r="V902" t="s">
        <v>58</v>
      </c>
      <c r="W902" t="s">
        <v>53</v>
      </c>
      <c r="X902" t="s">
        <v>46</v>
      </c>
      <c r="Y902" t="s">
        <v>53</v>
      </c>
      <c r="Z902" t="s">
        <v>69</v>
      </c>
      <c r="AA902" s="3">
        <v>44757</v>
      </c>
      <c r="AB902" s="3">
        <v>44757</v>
      </c>
      <c r="AC902" t="s">
        <v>130</v>
      </c>
    </row>
    <row r="903" spans="1:29" hidden="1" x14ac:dyDescent="0.25">
      <c r="A903" t="s">
        <v>3372</v>
      </c>
      <c r="B903" t="s">
        <v>48</v>
      </c>
      <c r="C903" s="3">
        <v>44652</v>
      </c>
      <c r="D903" s="3">
        <v>44742</v>
      </c>
      <c r="E903" t="s">
        <v>35</v>
      </c>
      <c r="F903" t="s">
        <v>1874</v>
      </c>
      <c r="G903" t="s">
        <v>62</v>
      </c>
      <c r="H903" t="s">
        <v>63</v>
      </c>
      <c r="I903" t="s">
        <v>69</v>
      </c>
      <c r="J903" t="s">
        <v>42</v>
      </c>
      <c r="K903" t="s">
        <v>53</v>
      </c>
      <c r="L903" t="s">
        <v>53</v>
      </c>
      <c r="M903" t="s">
        <v>53</v>
      </c>
      <c r="N903" t="s">
        <v>3373</v>
      </c>
      <c r="O903" s="3">
        <v>44729</v>
      </c>
      <c r="P903" s="3">
        <v>44926</v>
      </c>
      <c r="Q903" t="s">
        <v>53</v>
      </c>
      <c r="R903" t="s">
        <v>3374</v>
      </c>
      <c r="S903" t="s">
        <v>3375</v>
      </c>
      <c r="T903" t="s">
        <v>68</v>
      </c>
      <c r="U903" t="s">
        <v>58</v>
      </c>
      <c r="V903" t="s">
        <v>58</v>
      </c>
      <c r="W903" t="s">
        <v>53</v>
      </c>
      <c r="X903" t="s">
        <v>46</v>
      </c>
      <c r="Y903" t="s">
        <v>53</v>
      </c>
      <c r="Z903" t="s">
        <v>69</v>
      </c>
      <c r="AA903" s="3">
        <v>44757</v>
      </c>
      <c r="AB903" s="3">
        <v>44757</v>
      </c>
      <c r="AC903" t="s">
        <v>130</v>
      </c>
    </row>
    <row r="904" spans="1:29" hidden="1" x14ac:dyDescent="0.25">
      <c r="A904" t="s">
        <v>3376</v>
      </c>
      <c r="B904" t="s">
        <v>48</v>
      </c>
      <c r="C904" s="3">
        <v>44652</v>
      </c>
      <c r="D904" s="3">
        <v>44742</v>
      </c>
      <c r="E904" t="s">
        <v>35</v>
      </c>
      <c r="F904" t="s">
        <v>3377</v>
      </c>
      <c r="G904" t="s">
        <v>62</v>
      </c>
      <c r="H904" t="s">
        <v>73</v>
      </c>
      <c r="I904" t="s">
        <v>69</v>
      </c>
      <c r="J904" t="s">
        <v>42</v>
      </c>
      <c r="K904" t="s">
        <v>53</v>
      </c>
      <c r="L904" t="s">
        <v>53</v>
      </c>
      <c r="M904" t="s">
        <v>53</v>
      </c>
      <c r="N904" t="s">
        <v>3378</v>
      </c>
      <c r="O904" s="3">
        <v>44678</v>
      </c>
      <c r="P904" s="3">
        <v>44926</v>
      </c>
      <c r="Q904" t="s">
        <v>53</v>
      </c>
      <c r="R904" t="s">
        <v>3379</v>
      </c>
      <c r="S904" t="s">
        <v>1115</v>
      </c>
      <c r="T904" t="s">
        <v>68</v>
      </c>
      <c r="U904" t="s">
        <v>58</v>
      </c>
      <c r="V904" t="s">
        <v>58</v>
      </c>
      <c r="W904" t="s">
        <v>53</v>
      </c>
      <c r="X904" t="s">
        <v>46</v>
      </c>
      <c r="Y904" t="s">
        <v>53</v>
      </c>
      <c r="Z904" t="s">
        <v>69</v>
      </c>
      <c r="AA904" s="3">
        <v>44757</v>
      </c>
      <c r="AB904" s="3">
        <v>44757</v>
      </c>
      <c r="AC904" t="s">
        <v>130</v>
      </c>
    </row>
    <row r="905" spans="1:29" hidden="1" x14ac:dyDescent="0.25">
      <c r="A905" t="s">
        <v>3380</v>
      </c>
      <c r="B905" t="s">
        <v>48</v>
      </c>
      <c r="C905" s="3">
        <v>44652</v>
      </c>
      <c r="D905" s="3">
        <v>44742</v>
      </c>
      <c r="E905" t="s">
        <v>35</v>
      </c>
      <c r="F905" t="s">
        <v>3381</v>
      </c>
      <c r="G905" t="s">
        <v>62</v>
      </c>
      <c r="H905" t="s">
        <v>63</v>
      </c>
      <c r="I905" t="s">
        <v>69</v>
      </c>
      <c r="J905" t="s">
        <v>42</v>
      </c>
      <c r="K905" t="s">
        <v>53</v>
      </c>
      <c r="L905" t="s">
        <v>53</v>
      </c>
      <c r="M905" t="s">
        <v>53</v>
      </c>
      <c r="N905" t="s">
        <v>3382</v>
      </c>
      <c r="O905" s="3">
        <v>44721</v>
      </c>
      <c r="P905" s="3">
        <v>44926</v>
      </c>
      <c r="Q905" t="s">
        <v>53</v>
      </c>
      <c r="R905" t="s">
        <v>3383</v>
      </c>
      <c r="S905" t="s">
        <v>410</v>
      </c>
      <c r="T905" t="s">
        <v>68</v>
      </c>
      <c r="U905" t="s">
        <v>58</v>
      </c>
      <c r="V905" t="s">
        <v>58</v>
      </c>
      <c r="W905" t="s">
        <v>53</v>
      </c>
      <c r="X905" t="s">
        <v>46</v>
      </c>
      <c r="Y905" t="s">
        <v>53</v>
      </c>
      <c r="Z905" t="s">
        <v>69</v>
      </c>
      <c r="AA905" s="3">
        <v>44757</v>
      </c>
      <c r="AB905" s="3">
        <v>44757</v>
      </c>
      <c r="AC905" t="s">
        <v>130</v>
      </c>
    </row>
    <row r="906" spans="1:29" hidden="1" x14ac:dyDescent="0.25">
      <c r="A906" t="s">
        <v>3384</v>
      </c>
      <c r="B906" t="s">
        <v>48</v>
      </c>
      <c r="C906" s="3">
        <v>44652</v>
      </c>
      <c r="D906" s="3">
        <v>44742</v>
      </c>
      <c r="E906" t="s">
        <v>35</v>
      </c>
      <c r="F906" t="s">
        <v>1213</v>
      </c>
      <c r="G906" t="s">
        <v>62</v>
      </c>
      <c r="H906" t="s">
        <v>63</v>
      </c>
      <c r="I906" t="s">
        <v>69</v>
      </c>
      <c r="J906" t="s">
        <v>42</v>
      </c>
      <c r="K906" t="s">
        <v>53</v>
      </c>
      <c r="L906" t="s">
        <v>53</v>
      </c>
      <c r="M906" t="s">
        <v>53</v>
      </c>
      <c r="N906" t="s">
        <v>3385</v>
      </c>
      <c r="O906" s="3">
        <v>44715</v>
      </c>
      <c r="P906" s="3">
        <v>44926</v>
      </c>
      <c r="Q906" t="s">
        <v>53</v>
      </c>
      <c r="R906" t="s">
        <v>3386</v>
      </c>
      <c r="S906" t="s">
        <v>3387</v>
      </c>
      <c r="T906" t="s">
        <v>68</v>
      </c>
      <c r="U906" t="s">
        <v>58</v>
      </c>
      <c r="V906" t="s">
        <v>58</v>
      </c>
      <c r="W906" t="s">
        <v>53</v>
      </c>
      <c r="X906" t="s">
        <v>46</v>
      </c>
      <c r="Y906" t="s">
        <v>53</v>
      </c>
      <c r="Z906" t="s">
        <v>69</v>
      </c>
      <c r="AA906" s="3">
        <v>44757</v>
      </c>
      <c r="AB906" s="3">
        <v>44757</v>
      </c>
      <c r="AC906" t="s">
        <v>130</v>
      </c>
    </row>
    <row r="907" spans="1:29" hidden="1" x14ac:dyDescent="0.25">
      <c r="A907" t="s">
        <v>3388</v>
      </c>
      <c r="B907" t="s">
        <v>48</v>
      </c>
      <c r="C907" s="3">
        <v>44652</v>
      </c>
      <c r="D907" s="3">
        <v>44742</v>
      </c>
      <c r="E907" t="s">
        <v>35</v>
      </c>
      <c r="F907" t="s">
        <v>3389</v>
      </c>
      <c r="G907" t="s">
        <v>62</v>
      </c>
      <c r="H907" t="s">
        <v>63</v>
      </c>
      <c r="I907" t="s">
        <v>69</v>
      </c>
      <c r="J907" t="s">
        <v>42</v>
      </c>
      <c r="K907" t="s">
        <v>53</v>
      </c>
      <c r="L907" t="s">
        <v>53</v>
      </c>
      <c r="M907" t="s">
        <v>53</v>
      </c>
      <c r="N907" t="s">
        <v>3390</v>
      </c>
      <c r="O907" s="3">
        <v>44733</v>
      </c>
      <c r="P907" s="3">
        <v>44926</v>
      </c>
      <c r="Q907" t="s">
        <v>53</v>
      </c>
      <c r="R907" t="s">
        <v>3391</v>
      </c>
      <c r="S907" t="s">
        <v>386</v>
      </c>
      <c r="T907" t="s">
        <v>68</v>
      </c>
      <c r="U907" t="s">
        <v>58</v>
      </c>
      <c r="V907" t="s">
        <v>58</v>
      </c>
      <c r="W907" t="s">
        <v>53</v>
      </c>
      <c r="X907" t="s">
        <v>46</v>
      </c>
      <c r="Y907" t="s">
        <v>53</v>
      </c>
      <c r="Z907" t="s">
        <v>69</v>
      </c>
      <c r="AA907" s="3">
        <v>44757</v>
      </c>
      <c r="AB907" s="3">
        <v>44757</v>
      </c>
      <c r="AC907" t="s">
        <v>130</v>
      </c>
    </row>
    <row r="908" spans="1:29" hidden="1" x14ac:dyDescent="0.25">
      <c r="A908" t="s">
        <v>3392</v>
      </c>
      <c r="B908" t="s">
        <v>48</v>
      </c>
      <c r="C908" s="3">
        <v>44652</v>
      </c>
      <c r="D908" s="3">
        <v>44742</v>
      </c>
      <c r="E908" t="s">
        <v>35</v>
      </c>
      <c r="F908" t="s">
        <v>3393</v>
      </c>
      <c r="G908" t="s">
        <v>62</v>
      </c>
      <c r="H908" t="s">
        <v>63</v>
      </c>
      <c r="I908" t="s">
        <v>69</v>
      </c>
      <c r="J908" t="s">
        <v>42</v>
      </c>
      <c r="K908" t="s">
        <v>53</v>
      </c>
      <c r="L908" t="s">
        <v>53</v>
      </c>
      <c r="M908" t="s">
        <v>53</v>
      </c>
      <c r="N908" t="s">
        <v>3394</v>
      </c>
      <c r="O908" s="3">
        <v>44672</v>
      </c>
      <c r="P908" s="3">
        <v>44926</v>
      </c>
      <c r="Q908" t="s">
        <v>53</v>
      </c>
      <c r="R908" t="s">
        <v>3395</v>
      </c>
      <c r="S908" t="s">
        <v>3396</v>
      </c>
      <c r="T908" t="s">
        <v>68</v>
      </c>
      <c r="U908" t="s">
        <v>58</v>
      </c>
      <c r="V908" t="s">
        <v>58</v>
      </c>
      <c r="W908" t="s">
        <v>53</v>
      </c>
      <c r="X908" t="s">
        <v>46</v>
      </c>
      <c r="Y908" t="s">
        <v>53</v>
      </c>
      <c r="Z908" t="s">
        <v>69</v>
      </c>
      <c r="AA908" s="3">
        <v>44757</v>
      </c>
      <c r="AB908" s="3">
        <v>44757</v>
      </c>
      <c r="AC908" t="s">
        <v>130</v>
      </c>
    </row>
    <row r="909" spans="1:29" hidden="1" x14ac:dyDescent="0.25">
      <c r="A909" t="s">
        <v>3397</v>
      </c>
      <c r="B909" t="s">
        <v>48</v>
      </c>
      <c r="C909" s="3">
        <v>44652</v>
      </c>
      <c r="D909" s="3">
        <v>44742</v>
      </c>
      <c r="E909" t="s">
        <v>35</v>
      </c>
      <c r="F909" t="s">
        <v>1073</v>
      </c>
      <c r="G909" t="s">
        <v>62</v>
      </c>
      <c r="H909" t="s">
        <v>63</v>
      </c>
      <c r="I909" t="s">
        <v>69</v>
      </c>
      <c r="J909" t="s">
        <v>42</v>
      </c>
      <c r="K909" t="s">
        <v>53</v>
      </c>
      <c r="L909" t="s">
        <v>53</v>
      </c>
      <c r="M909" t="s">
        <v>53</v>
      </c>
      <c r="N909" t="s">
        <v>3398</v>
      </c>
      <c r="O909" s="3">
        <v>44725</v>
      </c>
      <c r="P909" s="3">
        <v>44926</v>
      </c>
      <c r="Q909" t="s">
        <v>53</v>
      </c>
      <c r="R909" t="s">
        <v>3399</v>
      </c>
      <c r="S909" t="s">
        <v>1753</v>
      </c>
      <c r="T909" t="s">
        <v>68</v>
      </c>
      <c r="U909" t="s">
        <v>58</v>
      </c>
      <c r="V909" t="s">
        <v>58</v>
      </c>
      <c r="W909" t="s">
        <v>53</v>
      </c>
      <c r="X909" t="s">
        <v>46</v>
      </c>
      <c r="Y909" t="s">
        <v>53</v>
      </c>
      <c r="Z909" t="s">
        <v>69</v>
      </c>
      <c r="AA909" s="3">
        <v>44757</v>
      </c>
      <c r="AB909" s="3">
        <v>44757</v>
      </c>
      <c r="AC909" t="s">
        <v>130</v>
      </c>
    </row>
    <row r="910" spans="1:29" hidden="1" x14ac:dyDescent="0.25">
      <c r="A910" t="s">
        <v>3400</v>
      </c>
      <c r="B910" t="s">
        <v>48</v>
      </c>
      <c r="C910" s="3">
        <v>44652</v>
      </c>
      <c r="D910" s="3">
        <v>44742</v>
      </c>
      <c r="E910" t="s">
        <v>35</v>
      </c>
      <c r="F910" t="s">
        <v>2590</v>
      </c>
      <c r="G910" t="s">
        <v>62</v>
      </c>
      <c r="H910" t="s">
        <v>63</v>
      </c>
      <c r="I910" t="s">
        <v>69</v>
      </c>
      <c r="J910" t="s">
        <v>42</v>
      </c>
      <c r="K910" t="s">
        <v>53</v>
      </c>
      <c r="L910" t="s">
        <v>53</v>
      </c>
      <c r="M910" t="s">
        <v>53</v>
      </c>
      <c r="N910" t="s">
        <v>3401</v>
      </c>
      <c r="O910" s="3">
        <v>44727</v>
      </c>
      <c r="P910" s="3">
        <v>44926</v>
      </c>
      <c r="Q910" t="s">
        <v>53</v>
      </c>
      <c r="R910" t="s">
        <v>3402</v>
      </c>
      <c r="S910" t="s">
        <v>2321</v>
      </c>
      <c r="T910" t="s">
        <v>68</v>
      </c>
      <c r="U910" t="s">
        <v>58</v>
      </c>
      <c r="V910" t="s">
        <v>58</v>
      </c>
      <c r="W910" t="s">
        <v>53</v>
      </c>
      <c r="X910" t="s">
        <v>46</v>
      </c>
      <c r="Y910" t="s">
        <v>53</v>
      </c>
      <c r="Z910" t="s">
        <v>69</v>
      </c>
      <c r="AA910" s="3">
        <v>44757</v>
      </c>
      <c r="AB910" s="3">
        <v>44757</v>
      </c>
      <c r="AC910" t="s">
        <v>130</v>
      </c>
    </row>
    <row r="911" spans="1:29" hidden="1" x14ac:dyDescent="0.25">
      <c r="A911" t="s">
        <v>3403</v>
      </c>
      <c r="B911" t="s">
        <v>48</v>
      </c>
      <c r="C911" s="3">
        <v>44652</v>
      </c>
      <c r="D911" s="3">
        <v>44742</v>
      </c>
      <c r="E911" t="s">
        <v>35</v>
      </c>
      <c r="F911" t="s">
        <v>2697</v>
      </c>
      <c r="G911" t="s">
        <v>62</v>
      </c>
      <c r="H911" t="s">
        <v>63</v>
      </c>
      <c r="I911" t="s">
        <v>69</v>
      </c>
      <c r="J911" t="s">
        <v>42</v>
      </c>
      <c r="K911" t="s">
        <v>53</v>
      </c>
      <c r="L911" t="s">
        <v>53</v>
      </c>
      <c r="M911" t="s">
        <v>53</v>
      </c>
      <c r="N911" t="s">
        <v>3404</v>
      </c>
      <c r="O911" s="3">
        <v>44659</v>
      </c>
      <c r="P911" s="3">
        <v>44926</v>
      </c>
      <c r="Q911" t="s">
        <v>53</v>
      </c>
      <c r="R911" t="s">
        <v>3405</v>
      </c>
      <c r="S911" t="s">
        <v>3406</v>
      </c>
      <c r="T911" t="s">
        <v>68</v>
      </c>
      <c r="U911" t="s">
        <v>58</v>
      </c>
      <c r="V911" t="s">
        <v>58</v>
      </c>
      <c r="W911" t="s">
        <v>53</v>
      </c>
      <c r="X911" t="s">
        <v>46</v>
      </c>
      <c r="Y911" t="s">
        <v>53</v>
      </c>
      <c r="Z911" t="s">
        <v>69</v>
      </c>
      <c r="AA911" s="3">
        <v>44757</v>
      </c>
      <c r="AB911" s="3">
        <v>44757</v>
      </c>
      <c r="AC911" t="s">
        <v>130</v>
      </c>
    </row>
    <row r="912" spans="1:29" hidden="1" x14ac:dyDescent="0.25">
      <c r="A912" t="s">
        <v>3407</v>
      </c>
      <c r="B912" t="s">
        <v>48</v>
      </c>
      <c r="C912" s="3">
        <v>44652</v>
      </c>
      <c r="D912" s="3">
        <v>44742</v>
      </c>
      <c r="E912" t="s">
        <v>35</v>
      </c>
      <c r="F912" t="s">
        <v>3408</v>
      </c>
      <c r="G912" t="s">
        <v>62</v>
      </c>
      <c r="H912" t="s">
        <v>63</v>
      </c>
      <c r="I912" t="s">
        <v>69</v>
      </c>
      <c r="J912" t="s">
        <v>42</v>
      </c>
      <c r="K912" t="s">
        <v>53</v>
      </c>
      <c r="L912" t="s">
        <v>53</v>
      </c>
      <c r="M912" t="s">
        <v>53</v>
      </c>
      <c r="N912" t="s">
        <v>3409</v>
      </c>
      <c r="O912" s="3">
        <v>44727</v>
      </c>
      <c r="P912" s="3">
        <v>44926</v>
      </c>
      <c r="Q912" t="s">
        <v>53</v>
      </c>
      <c r="R912" t="s">
        <v>3410</v>
      </c>
      <c r="S912" t="s">
        <v>386</v>
      </c>
      <c r="T912" t="s">
        <v>68</v>
      </c>
      <c r="U912" t="s">
        <v>58</v>
      </c>
      <c r="V912" t="s">
        <v>58</v>
      </c>
      <c r="W912" t="s">
        <v>53</v>
      </c>
      <c r="X912" t="s">
        <v>46</v>
      </c>
      <c r="Y912" t="s">
        <v>53</v>
      </c>
      <c r="Z912" t="s">
        <v>69</v>
      </c>
      <c r="AA912" s="3">
        <v>44757</v>
      </c>
      <c r="AB912" s="3">
        <v>44757</v>
      </c>
      <c r="AC912" t="s">
        <v>130</v>
      </c>
    </row>
    <row r="913" spans="1:29" hidden="1" x14ac:dyDescent="0.25">
      <c r="A913" t="s">
        <v>3411</v>
      </c>
      <c r="B913" t="s">
        <v>48</v>
      </c>
      <c r="C913" s="3">
        <v>44652</v>
      </c>
      <c r="D913" s="3">
        <v>44742</v>
      </c>
      <c r="E913" t="s">
        <v>35</v>
      </c>
      <c r="F913" t="s">
        <v>3412</v>
      </c>
      <c r="G913" t="s">
        <v>62</v>
      </c>
      <c r="H913" t="s">
        <v>63</v>
      </c>
      <c r="I913" t="s">
        <v>69</v>
      </c>
      <c r="J913" t="s">
        <v>42</v>
      </c>
      <c r="K913" t="s">
        <v>53</v>
      </c>
      <c r="L913" t="s">
        <v>53</v>
      </c>
      <c r="M913" t="s">
        <v>53</v>
      </c>
      <c r="N913" t="s">
        <v>3413</v>
      </c>
      <c r="O913" s="3">
        <v>44678</v>
      </c>
      <c r="P913" s="3">
        <v>44926</v>
      </c>
      <c r="Q913" t="s">
        <v>53</v>
      </c>
      <c r="R913" t="s">
        <v>3414</v>
      </c>
      <c r="S913" t="s">
        <v>67</v>
      </c>
      <c r="T913" t="s">
        <v>68</v>
      </c>
      <c r="U913" t="s">
        <v>58</v>
      </c>
      <c r="V913" t="s">
        <v>58</v>
      </c>
      <c r="W913" t="s">
        <v>53</v>
      </c>
      <c r="X913" t="s">
        <v>46</v>
      </c>
      <c r="Y913" t="s">
        <v>53</v>
      </c>
      <c r="Z913" t="s">
        <v>69</v>
      </c>
      <c r="AA913" s="3">
        <v>44757</v>
      </c>
      <c r="AB913" s="3">
        <v>44757</v>
      </c>
      <c r="AC913" t="s">
        <v>130</v>
      </c>
    </row>
    <row r="914" spans="1:29" hidden="1" x14ac:dyDescent="0.25">
      <c r="A914" t="s">
        <v>3415</v>
      </c>
      <c r="B914" t="s">
        <v>48</v>
      </c>
      <c r="C914" s="3">
        <v>44652</v>
      </c>
      <c r="D914" s="3">
        <v>44742</v>
      </c>
      <c r="E914" t="s">
        <v>35</v>
      </c>
      <c r="F914" t="s">
        <v>3416</v>
      </c>
      <c r="G914" t="s">
        <v>62</v>
      </c>
      <c r="H914" t="s">
        <v>63</v>
      </c>
      <c r="I914" t="s">
        <v>69</v>
      </c>
      <c r="J914" t="s">
        <v>42</v>
      </c>
      <c r="K914" t="s">
        <v>53</v>
      </c>
      <c r="L914" t="s">
        <v>53</v>
      </c>
      <c r="M914" t="s">
        <v>53</v>
      </c>
      <c r="N914" t="s">
        <v>3417</v>
      </c>
      <c r="O914" s="3">
        <v>44736</v>
      </c>
      <c r="P914" s="3">
        <v>44926</v>
      </c>
      <c r="Q914" t="s">
        <v>53</v>
      </c>
      <c r="R914" t="s">
        <v>3418</v>
      </c>
      <c r="S914" t="s">
        <v>3419</v>
      </c>
      <c r="T914" t="s">
        <v>68</v>
      </c>
      <c r="U914" t="s">
        <v>58</v>
      </c>
      <c r="V914" t="s">
        <v>58</v>
      </c>
      <c r="W914" t="s">
        <v>53</v>
      </c>
      <c r="X914" t="s">
        <v>46</v>
      </c>
      <c r="Y914" t="s">
        <v>53</v>
      </c>
      <c r="Z914" t="s">
        <v>69</v>
      </c>
      <c r="AA914" s="3">
        <v>44757</v>
      </c>
      <c r="AB914" s="3">
        <v>44757</v>
      </c>
      <c r="AC914" t="s">
        <v>130</v>
      </c>
    </row>
    <row r="915" spans="1:29" hidden="1" x14ac:dyDescent="0.25">
      <c r="A915" t="s">
        <v>3420</v>
      </c>
      <c r="B915" t="s">
        <v>48</v>
      </c>
      <c r="C915" s="3">
        <v>44652</v>
      </c>
      <c r="D915" s="3">
        <v>44742</v>
      </c>
      <c r="E915" t="s">
        <v>35</v>
      </c>
      <c r="F915" t="s">
        <v>3421</v>
      </c>
      <c r="G915" t="s">
        <v>62</v>
      </c>
      <c r="H915" t="s">
        <v>63</v>
      </c>
      <c r="I915" t="s">
        <v>69</v>
      </c>
      <c r="J915" t="s">
        <v>42</v>
      </c>
      <c r="K915" t="s">
        <v>53</v>
      </c>
      <c r="L915" t="s">
        <v>53</v>
      </c>
      <c r="M915" t="s">
        <v>53</v>
      </c>
      <c r="N915" t="s">
        <v>3422</v>
      </c>
      <c r="O915" s="3">
        <v>44734</v>
      </c>
      <c r="P915" s="3">
        <v>44926</v>
      </c>
      <c r="Q915" t="s">
        <v>53</v>
      </c>
      <c r="R915" t="s">
        <v>3423</v>
      </c>
      <c r="S915" t="s">
        <v>3424</v>
      </c>
      <c r="T915" t="s">
        <v>68</v>
      </c>
      <c r="U915" t="s">
        <v>58</v>
      </c>
      <c r="V915" t="s">
        <v>58</v>
      </c>
      <c r="W915" t="s">
        <v>53</v>
      </c>
      <c r="X915" t="s">
        <v>46</v>
      </c>
      <c r="Y915" t="s">
        <v>53</v>
      </c>
      <c r="Z915" t="s">
        <v>69</v>
      </c>
      <c r="AA915" s="3">
        <v>44757</v>
      </c>
      <c r="AB915" s="3">
        <v>44757</v>
      </c>
      <c r="AC915" t="s">
        <v>130</v>
      </c>
    </row>
    <row r="916" spans="1:29" hidden="1" x14ac:dyDescent="0.25">
      <c r="A916" t="s">
        <v>3425</v>
      </c>
      <c r="B916" t="s">
        <v>48</v>
      </c>
      <c r="C916" s="3">
        <v>44652</v>
      </c>
      <c r="D916" s="3">
        <v>44742</v>
      </c>
      <c r="E916" t="s">
        <v>35</v>
      </c>
      <c r="F916" t="s">
        <v>3426</v>
      </c>
      <c r="G916" t="s">
        <v>62</v>
      </c>
      <c r="H916" t="s">
        <v>63</v>
      </c>
      <c r="I916" t="s">
        <v>69</v>
      </c>
      <c r="J916" t="s">
        <v>42</v>
      </c>
      <c r="K916" t="s">
        <v>53</v>
      </c>
      <c r="L916" t="s">
        <v>53</v>
      </c>
      <c r="M916" t="s">
        <v>53</v>
      </c>
      <c r="N916" t="s">
        <v>3427</v>
      </c>
      <c r="O916" s="3">
        <v>44732</v>
      </c>
      <c r="P916" s="3">
        <v>44926</v>
      </c>
      <c r="Q916" t="s">
        <v>53</v>
      </c>
      <c r="R916" t="s">
        <v>3428</v>
      </c>
      <c r="S916" t="s">
        <v>244</v>
      </c>
      <c r="T916" t="s">
        <v>68</v>
      </c>
      <c r="U916" t="s">
        <v>58</v>
      </c>
      <c r="V916" t="s">
        <v>58</v>
      </c>
      <c r="W916" t="s">
        <v>53</v>
      </c>
      <c r="X916" t="s">
        <v>46</v>
      </c>
      <c r="Y916" t="s">
        <v>53</v>
      </c>
      <c r="Z916" t="s">
        <v>69</v>
      </c>
      <c r="AA916" s="3">
        <v>44757</v>
      </c>
      <c r="AB916" s="3">
        <v>44757</v>
      </c>
      <c r="AC916" t="s">
        <v>130</v>
      </c>
    </row>
    <row r="917" spans="1:29" hidden="1" x14ac:dyDescent="0.25">
      <c r="A917" t="s">
        <v>3429</v>
      </c>
      <c r="B917" t="s">
        <v>48</v>
      </c>
      <c r="C917" s="3">
        <v>44743</v>
      </c>
      <c r="D917" s="3">
        <v>44834</v>
      </c>
      <c r="E917" t="s">
        <v>36</v>
      </c>
      <c r="F917" t="s">
        <v>3430</v>
      </c>
      <c r="G917" t="s">
        <v>343</v>
      </c>
      <c r="H917" t="s">
        <v>344</v>
      </c>
      <c r="I917" t="s">
        <v>345</v>
      </c>
      <c r="J917" t="s">
        <v>42</v>
      </c>
      <c r="K917" t="s">
        <v>53</v>
      </c>
      <c r="L917" t="s">
        <v>53</v>
      </c>
      <c r="M917" t="s">
        <v>53</v>
      </c>
      <c r="N917" t="s">
        <v>53</v>
      </c>
      <c r="O917" s="3">
        <v>44769</v>
      </c>
      <c r="P917" s="3"/>
      <c r="Q917" t="s">
        <v>53</v>
      </c>
      <c r="R917" t="s">
        <v>53</v>
      </c>
      <c r="S917" t="s">
        <v>68</v>
      </c>
      <c r="T917" t="s">
        <v>68</v>
      </c>
      <c r="U917" t="s">
        <v>346</v>
      </c>
      <c r="V917" t="s">
        <v>53</v>
      </c>
      <c r="W917" t="s">
        <v>53</v>
      </c>
      <c r="X917" t="s">
        <v>46</v>
      </c>
      <c r="Y917" t="s">
        <v>53</v>
      </c>
      <c r="Z917" t="s">
        <v>347</v>
      </c>
      <c r="AA917" s="3">
        <v>44849</v>
      </c>
      <c r="AB917" s="3">
        <v>44849</v>
      </c>
      <c r="AC917" t="s">
        <v>348</v>
      </c>
    </row>
    <row r="918" spans="1:29" hidden="1" x14ac:dyDescent="0.25">
      <c r="A918" t="s">
        <v>3431</v>
      </c>
      <c r="B918" t="s">
        <v>48</v>
      </c>
      <c r="C918" s="3">
        <v>44743</v>
      </c>
      <c r="D918" s="3">
        <v>44834</v>
      </c>
      <c r="E918" t="s">
        <v>36</v>
      </c>
      <c r="F918" t="s">
        <v>3432</v>
      </c>
      <c r="G918" t="s">
        <v>343</v>
      </c>
      <c r="H918" t="s">
        <v>344</v>
      </c>
      <c r="I918" t="s">
        <v>345</v>
      </c>
      <c r="J918" t="s">
        <v>42</v>
      </c>
      <c r="K918" t="s">
        <v>53</v>
      </c>
      <c r="L918" t="s">
        <v>53</v>
      </c>
      <c r="M918" t="s">
        <v>53</v>
      </c>
      <c r="N918" t="s">
        <v>53</v>
      </c>
      <c r="O918" s="3">
        <v>44769</v>
      </c>
      <c r="P918" s="3"/>
      <c r="Q918" t="s">
        <v>53</v>
      </c>
      <c r="R918" t="s">
        <v>53</v>
      </c>
      <c r="S918" t="s">
        <v>68</v>
      </c>
      <c r="T918" t="s">
        <v>68</v>
      </c>
      <c r="U918" t="s">
        <v>346</v>
      </c>
      <c r="V918" t="s">
        <v>53</v>
      </c>
      <c r="W918" t="s">
        <v>53</v>
      </c>
      <c r="X918" t="s">
        <v>46</v>
      </c>
      <c r="Y918" t="s">
        <v>53</v>
      </c>
      <c r="Z918" t="s">
        <v>347</v>
      </c>
      <c r="AA918" s="3">
        <v>44849</v>
      </c>
      <c r="AB918" s="3">
        <v>44849</v>
      </c>
      <c r="AC918" t="s">
        <v>348</v>
      </c>
    </row>
    <row r="919" spans="1:29" hidden="1" x14ac:dyDescent="0.25">
      <c r="A919" t="s">
        <v>3433</v>
      </c>
      <c r="B919" t="s">
        <v>48</v>
      </c>
      <c r="C919" s="3">
        <v>44743</v>
      </c>
      <c r="D919" s="3">
        <v>44834</v>
      </c>
      <c r="E919" t="s">
        <v>36</v>
      </c>
      <c r="F919" t="s">
        <v>3434</v>
      </c>
      <c r="G919" t="s">
        <v>343</v>
      </c>
      <c r="H919" t="s">
        <v>344</v>
      </c>
      <c r="I919" t="s">
        <v>345</v>
      </c>
      <c r="J919" t="s">
        <v>42</v>
      </c>
      <c r="K919" t="s">
        <v>53</v>
      </c>
      <c r="L919" t="s">
        <v>53</v>
      </c>
      <c r="M919" t="s">
        <v>53</v>
      </c>
      <c r="N919" t="s">
        <v>53</v>
      </c>
      <c r="O919" s="3">
        <v>44771</v>
      </c>
      <c r="P919" s="3"/>
      <c r="Q919" t="s">
        <v>53</v>
      </c>
      <c r="R919" t="s">
        <v>53</v>
      </c>
      <c r="S919" t="s">
        <v>68</v>
      </c>
      <c r="T919" t="s">
        <v>68</v>
      </c>
      <c r="U919" t="s">
        <v>346</v>
      </c>
      <c r="V919" t="s">
        <v>53</v>
      </c>
      <c r="W919" t="s">
        <v>53</v>
      </c>
      <c r="X919" t="s">
        <v>46</v>
      </c>
      <c r="Y919" t="s">
        <v>53</v>
      </c>
      <c r="Z919" t="s">
        <v>347</v>
      </c>
      <c r="AA919" s="3">
        <v>44849</v>
      </c>
      <c r="AB919" s="3">
        <v>44849</v>
      </c>
      <c r="AC919" t="s">
        <v>348</v>
      </c>
    </row>
    <row r="920" spans="1:29" hidden="1" x14ac:dyDescent="0.25">
      <c r="A920" t="s">
        <v>3435</v>
      </c>
      <c r="B920" t="s">
        <v>48</v>
      </c>
      <c r="C920" s="3">
        <v>44743</v>
      </c>
      <c r="D920" s="3">
        <v>44834</v>
      </c>
      <c r="E920" t="s">
        <v>36</v>
      </c>
      <c r="F920" t="s">
        <v>3436</v>
      </c>
      <c r="G920" t="s">
        <v>343</v>
      </c>
      <c r="H920" t="s">
        <v>344</v>
      </c>
      <c r="I920" t="s">
        <v>345</v>
      </c>
      <c r="J920" t="s">
        <v>42</v>
      </c>
      <c r="K920" t="s">
        <v>53</v>
      </c>
      <c r="L920" t="s">
        <v>53</v>
      </c>
      <c r="M920" t="s">
        <v>53</v>
      </c>
      <c r="N920" t="s">
        <v>53</v>
      </c>
      <c r="O920" s="3">
        <v>44783</v>
      </c>
      <c r="P920" s="3"/>
      <c r="Q920" t="s">
        <v>53</v>
      </c>
      <c r="R920" t="s">
        <v>53</v>
      </c>
      <c r="S920" t="s">
        <v>68</v>
      </c>
      <c r="T920" t="s">
        <v>68</v>
      </c>
      <c r="U920" t="s">
        <v>346</v>
      </c>
      <c r="V920" t="s">
        <v>53</v>
      </c>
      <c r="W920" t="s">
        <v>53</v>
      </c>
      <c r="X920" t="s">
        <v>46</v>
      </c>
      <c r="Y920" t="s">
        <v>53</v>
      </c>
      <c r="Z920" t="s">
        <v>347</v>
      </c>
      <c r="AA920" s="3">
        <v>44849</v>
      </c>
      <c r="AB920" s="3">
        <v>44849</v>
      </c>
      <c r="AC920" t="s">
        <v>348</v>
      </c>
    </row>
    <row r="921" spans="1:29" hidden="1" x14ac:dyDescent="0.25">
      <c r="A921" t="s">
        <v>3437</v>
      </c>
      <c r="B921" t="s">
        <v>48</v>
      </c>
      <c r="C921" s="3">
        <v>44743</v>
      </c>
      <c r="D921" s="3">
        <v>44834</v>
      </c>
      <c r="E921" t="s">
        <v>36</v>
      </c>
      <c r="F921" t="s">
        <v>3438</v>
      </c>
      <c r="G921" t="s">
        <v>343</v>
      </c>
      <c r="H921" t="s">
        <v>344</v>
      </c>
      <c r="I921" t="s">
        <v>345</v>
      </c>
      <c r="J921" t="s">
        <v>42</v>
      </c>
      <c r="K921" t="s">
        <v>53</v>
      </c>
      <c r="L921" t="s">
        <v>53</v>
      </c>
      <c r="M921" t="s">
        <v>53</v>
      </c>
      <c r="N921" t="s">
        <v>53</v>
      </c>
      <c r="O921" s="3">
        <v>44747</v>
      </c>
      <c r="P921" s="3"/>
      <c r="Q921" t="s">
        <v>53</v>
      </c>
      <c r="R921" t="s">
        <v>53</v>
      </c>
      <c r="S921" t="s">
        <v>68</v>
      </c>
      <c r="T921" t="s">
        <v>68</v>
      </c>
      <c r="U921" t="s">
        <v>346</v>
      </c>
      <c r="V921" t="s">
        <v>53</v>
      </c>
      <c r="W921" t="s">
        <v>53</v>
      </c>
      <c r="X921" t="s">
        <v>46</v>
      </c>
      <c r="Y921" t="s">
        <v>53</v>
      </c>
      <c r="Z921" t="s">
        <v>347</v>
      </c>
      <c r="AA921" s="3">
        <v>44849</v>
      </c>
      <c r="AB921" s="3">
        <v>44849</v>
      </c>
      <c r="AC921" t="s">
        <v>348</v>
      </c>
    </row>
    <row r="922" spans="1:29" hidden="1" x14ac:dyDescent="0.25">
      <c r="A922" t="s">
        <v>3439</v>
      </c>
      <c r="B922" t="s">
        <v>48</v>
      </c>
      <c r="C922" s="3">
        <v>44743</v>
      </c>
      <c r="D922" s="3">
        <v>44834</v>
      </c>
      <c r="E922" t="s">
        <v>36</v>
      </c>
      <c r="F922" t="s">
        <v>3440</v>
      </c>
      <c r="G922" t="s">
        <v>343</v>
      </c>
      <c r="H922" t="s">
        <v>344</v>
      </c>
      <c r="I922" t="s">
        <v>345</v>
      </c>
      <c r="J922" t="s">
        <v>42</v>
      </c>
      <c r="K922" t="s">
        <v>53</v>
      </c>
      <c r="L922" t="s">
        <v>53</v>
      </c>
      <c r="M922" t="s">
        <v>53</v>
      </c>
      <c r="N922" t="s">
        <v>53</v>
      </c>
      <c r="O922" s="3">
        <v>44747</v>
      </c>
      <c r="P922" s="3"/>
      <c r="Q922" t="s">
        <v>53</v>
      </c>
      <c r="R922" t="s">
        <v>53</v>
      </c>
      <c r="S922" t="s">
        <v>68</v>
      </c>
      <c r="T922" t="s">
        <v>68</v>
      </c>
      <c r="U922" t="s">
        <v>346</v>
      </c>
      <c r="V922" t="s">
        <v>53</v>
      </c>
      <c r="W922" t="s">
        <v>53</v>
      </c>
      <c r="X922" t="s">
        <v>46</v>
      </c>
      <c r="Y922" t="s">
        <v>53</v>
      </c>
      <c r="Z922" t="s">
        <v>347</v>
      </c>
      <c r="AA922" s="3">
        <v>44849</v>
      </c>
      <c r="AB922" s="3">
        <v>44849</v>
      </c>
      <c r="AC922" t="s">
        <v>348</v>
      </c>
    </row>
    <row r="923" spans="1:29" hidden="1" x14ac:dyDescent="0.25">
      <c r="A923" t="s">
        <v>3441</v>
      </c>
      <c r="B923" t="s">
        <v>48</v>
      </c>
      <c r="C923" s="3">
        <v>44743</v>
      </c>
      <c r="D923" s="3">
        <v>44834</v>
      </c>
      <c r="E923" t="s">
        <v>36</v>
      </c>
      <c r="F923" t="s">
        <v>3442</v>
      </c>
      <c r="G923" t="s">
        <v>343</v>
      </c>
      <c r="H923" t="s">
        <v>344</v>
      </c>
      <c r="I923" t="s">
        <v>345</v>
      </c>
      <c r="J923" t="s">
        <v>42</v>
      </c>
      <c r="K923" t="s">
        <v>53</v>
      </c>
      <c r="L923" t="s">
        <v>53</v>
      </c>
      <c r="M923" t="s">
        <v>53</v>
      </c>
      <c r="N923" t="s">
        <v>53</v>
      </c>
      <c r="O923" s="3">
        <v>44755</v>
      </c>
      <c r="P923" s="3"/>
      <c r="Q923" t="s">
        <v>53</v>
      </c>
      <c r="R923" t="s">
        <v>53</v>
      </c>
      <c r="S923" t="s">
        <v>68</v>
      </c>
      <c r="T923" t="s">
        <v>68</v>
      </c>
      <c r="U923" t="s">
        <v>346</v>
      </c>
      <c r="V923" t="s">
        <v>53</v>
      </c>
      <c r="W923" t="s">
        <v>53</v>
      </c>
      <c r="X923" t="s">
        <v>46</v>
      </c>
      <c r="Y923" t="s">
        <v>53</v>
      </c>
      <c r="Z923" t="s">
        <v>347</v>
      </c>
      <c r="AA923" s="3">
        <v>44849</v>
      </c>
      <c r="AB923" s="3">
        <v>44849</v>
      </c>
      <c r="AC923" t="s">
        <v>348</v>
      </c>
    </row>
    <row r="924" spans="1:29" hidden="1" x14ac:dyDescent="0.25">
      <c r="A924" t="s">
        <v>3443</v>
      </c>
      <c r="B924" t="s">
        <v>48</v>
      </c>
      <c r="C924" s="3">
        <v>44743</v>
      </c>
      <c r="D924" s="3">
        <v>44834</v>
      </c>
      <c r="E924" t="s">
        <v>36</v>
      </c>
      <c r="F924" t="s">
        <v>3444</v>
      </c>
      <c r="G924" t="s">
        <v>343</v>
      </c>
      <c r="H924" t="s">
        <v>344</v>
      </c>
      <c r="I924" t="s">
        <v>345</v>
      </c>
      <c r="J924" t="s">
        <v>42</v>
      </c>
      <c r="K924" t="s">
        <v>53</v>
      </c>
      <c r="L924" t="s">
        <v>53</v>
      </c>
      <c r="M924" t="s">
        <v>53</v>
      </c>
      <c r="N924" t="s">
        <v>53</v>
      </c>
      <c r="O924" s="3">
        <v>44747</v>
      </c>
      <c r="P924" s="3"/>
      <c r="Q924" t="s">
        <v>53</v>
      </c>
      <c r="R924" t="s">
        <v>53</v>
      </c>
      <c r="S924" t="s">
        <v>68</v>
      </c>
      <c r="T924" t="s">
        <v>68</v>
      </c>
      <c r="U924" t="s">
        <v>346</v>
      </c>
      <c r="V924" t="s">
        <v>53</v>
      </c>
      <c r="W924" t="s">
        <v>53</v>
      </c>
      <c r="X924" t="s">
        <v>46</v>
      </c>
      <c r="Y924" t="s">
        <v>53</v>
      </c>
      <c r="Z924" t="s">
        <v>347</v>
      </c>
      <c r="AA924" s="3">
        <v>44849</v>
      </c>
      <c r="AB924" s="3">
        <v>44849</v>
      </c>
      <c r="AC924" t="s">
        <v>348</v>
      </c>
    </row>
    <row r="925" spans="1:29" hidden="1" x14ac:dyDescent="0.25">
      <c r="A925" t="s">
        <v>3445</v>
      </c>
      <c r="B925" t="s">
        <v>48</v>
      </c>
      <c r="C925" s="3">
        <v>44743</v>
      </c>
      <c r="D925" s="3">
        <v>44834</v>
      </c>
      <c r="E925" t="s">
        <v>36</v>
      </c>
      <c r="F925" t="s">
        <v>3446</v>
      </c>
      <c r="G925" t="s">
        <v>343</v>
      </c>
      <c r="H925" t="s">
        <v>344</v>
      </c>
      <c r="I925" t="s">
        <v>345</v>
      </c>
      <c r="J925" t="s">
        <v>42</v>
      </c>
      <c r="K925" t="s">
        <v>53</v>
      </c>
      <c r="L925" t="s">
        <v>53</v>
      </c>
      <c r="M925" t="s">
        <v>53</v>
      </c>
      <c r="N925" t="s">
        <v>53</v>
      </c>
      <c r="O925" s="3">
        <v>44762</v>
      </c>
      <c r="P925" s="3"/>
      <c r="Q925" t="s">
        <v>53</v>
      </c>
      <c r="R925" t="s">
        <v>53</v>
      </c>
      <c r="S925" t="s">
        <v>68</v>
      </c>
      <c r="T925" t="s">
        <v>68</v>
      </c>
      <c r="U925" t="s">
        <v>346</v>
      </c>
      <c r="V925" t="s">
        <v>53</v>
      </c>
      <c r="W925" t="s">
        <v>53</v>
      </c>
      <c r="X925" t="s">
        <v>46</v>
      </c>
      <c r="Y925" t="s">
        <v>53</v>
      </c>
      <c r="Z925" t="s">
        <v>347</v>
      </c>
      <c r="AA925" s="3">
        <v>44849</v>
      </c>
      <c r="AB925" s="3">
        <v>44849</v>
      </c>
      <c r="AC925" t="s">
        <v>348</v>
      </c>
    </row>
    <row r="926" spans="1:29" hidden="1" x14ac:dyDescent="0.25">
      <c r="A926" t="s">
        <v>3447</v>
      </c>
      <c r="B926" t="s">
        <v>48</v>
      </c>
      <c r="C926" s="3">
        <v>44743</v>
      </c>
      <c r="D926" s="3">
        <v>44834</v>
      </c>
      <c r="E926" t="s">
        <v>36</v>
      </c>
      <c r="F926" t="s">
        <v>3448</v>
      </c>
      <c r="G926" t="s">
        <v>343</v>
      </c>
      <c r="H926" t="s">
        <v>344</v>
      </c>
      <c r="I926" t="s">
        <v>345</v>
      </c>
      <c r="J926" t="s">
        <v>42</v>
      </c>
      <c r="K926" t="s">
        <v>53</v>
      </c>
      <c r="L926" t="s">
        <v>53</v>
      </c>
      <c r="M926" t="s">
        <v>53</v>
      </c>
      <c r="N926" t="s">
        <v>53</v>
      </c>
      <c r="O926" s="3">
        <v>44762</v>
      </c>
      <c r="P926" s="3"/>
      <c r="Q926" t="s">
        <v>53</v>
      </c>
      <c r="R926" t="s">
        <v>53</v>
      </c>
      <c r="S926" t="s">
        <v>68</v>
      </c>
      <c r="T926" t="s">
        <v>68</v>
      </c>
      <c r="U926" t="s">
        <v>346</v>
      </c>
      <c r="V926" t="s">
        <v>53</v>
      </c>
      <c r="W926" t="s">
        <v>53</v>
      </c>
      <c r="X926" t="s">
        <v>46</v>
      </c>
      <c r="Y926" t="s">
        <v>53</v>
      </c>
      <c r="Z926" t="s">
        <v>347</v>
      </c>
      <c r="AA926" s="3">
        <v>44849</v>
      </c>
      <c r="AB926" s="3">
        <v>44849</v>
      </c>
      <c r="AC926" t="s">
        <v>348</v>
      </c>
    </row>
    <row r="927" spans="1:29" hidden="1" x14ac:dyDescent="0.25">
      <c r="A927" t="s">
        <v>3449</v>
      </c>
      <c r="B927" t="s">
        <v>48</v>
      </c>
      <c r="C927" s="3">
        <v>44743</v>
      </c>
      <c r="D927" s="3">
        <v>44834</v>
      </c>
      <c r="E927" t="s">
        <v>35</v>
      </c>
      <c r="F927" t="s">
        <v>3450</v>
      </c>
      <c r="G927" t="s">
        <v>62</v>
      </c>
      <c r="H927" t="s">
        <v>63</v>
      </c>
      <c r="I927" t="s">
        <v>69</v>
      </c>
      <c r="J927" t="s">
        <v>42</v>
      </c>
      <c r="K927" t="s">
        <v>53</v>
      </c>
      <c r="L927" t="s">
        <v>53</v>
      </c>
      <c r="M927" t="s">
        <v>53</v>
      </c>
      <c r="N927" t="s">
        <v>3451</v>
      </c>
      <c r="O927" s="3">
        <v>44748</v>
      </c>
      <c r="P927" s="3">
        <v>44926</v>
      </c>
      <c r="Q927" t="s">
        <v>53</v>
      </c>
      <c r="R927" t="s">
        <v>3452</v>
      </c>
      <c r="S927" t="s">
        <v>2963</v>
      </c>
      <c r="T927" t="s">
        <v>68</v>
      </c>
      <c r="U927" t="s">
        <v>58</v>
      </c>
      <c r="V927" t="s">
        <v>58</v>
      </c>
      <c r="W927" t="s">
        <v>53</v>
      </c>
      <c r="X927" t="s">
        <v>46</v>
      </c>
      <c r="Y927" t="s">
        <v>53</v>
      </c>
      <c r="Z927" t="s">
        <v>69</v>
      </c>
      <c r="AA927" s="3">
        <v>44849</v>
      </c>
      <c r="AB927" s="3">
        <v>44849</v>
      </c>
      <c r="AC927" t="s">
        <v>130</v>
      </c>
    </row>
    <row r="928" spans="1:29" hidden="1" x14ac:dyDescent="0.25">
      <c r="A928" t="s">
        <v>3453</v>
      </c>
      <c r="B928" t="s">
        <v>48</v>
      </c>
      <c r="C928" s="3">
        <v>44743</v>
      </c>
      <c r="D928" s="3">
        <v>44834</v>
      </c>
      <c r="E928" t="s">
        <v>35</v>
      </c>
      <c r="F928" t="s">
        <v>1945</v>
      </c>
      <c r="G928" t="s">
        <v>62</v>
      </c>
      <c r="H928" t="s">
        <v>73</v>
      </c>
      <c r="I928" t="s">
        <v>69</v>
      </c>
      <c r="J928" t="s">
        <v>42</v>
      </c>
      <c r="K928" t="s">
        <v>53</v>
      </c>
      <c r="L928" t="s">
        <v>53</v>
      </c>
      <c r="M928" t="s">
        <v>53</v>
      </c>
      <c r="N928" t="s">
        <v>3454</v>
      </c>
      <c r="O928" s="3">
        <v>44781</v>
      </c>
      <c r="P928" s="3">
        <v>44926</v>
      </c>
      <c r="Q928" t="s">
        <v>53</v>
      </c>
      <c r="R928" t="s">
        <v>3455</v>
      </c>
      <c r="S928" t="s">
        <v>3456</v>
      </c>
      <c r="T928" t="s">
        <v>68</v>
      </c>
      <c r="U928" t="s">
        <v>58</v>
      </c>
      <c r="V928" t="s">
        <v>58</v>
      </c>
      <c r="W928" t="s">
        <v>53</v>
      </c>
      <c r="X928" t="s">
        <v>46</v>
      </c>
      <c r="Y928" t="s">
        <v>53</v>
      </c>
      <c r="Z928" t="s">
        <v>69</v>
      </c>
      <c r="AA928" s="3">
        <v>44849</v>
      </c>
      <c r="AB928" s="3">
        <v>44849</v>
      </c>
      <c r="AC928" t="s">
        <v>130</v>
      </c>
    </row>
    <row r="929" spans="1:29" hidden="1" x14ac:dyDescent="0.25">
      <c r="A929" t="s">
        <v>3457</v>
      </c>
      <c r="B929" t="s">
        <v>48</v>
      </c>
      <c r="C929" s="3">
        <v>44743</v>
      </c>
      <c r="D929" s="3">
        <v>44834</v>
      </c>
      <c r="E929" t="s">
        <v>35</v>
      </c>
      <c r="F929" t="s">
        <v>3458</v>
      </c>
      <c r="G929" t="s">
        <v>62</v>
      </c>
      <c r="H929" t="s">
        <v>63</v>
      </c>
      <c r="I929" t="s">
        <v>69</v>
      </c>
      <c r="J929" t="s">
        <v>42</v>
      </c>
      <c r="K929" t="s">
        <v>53</v>
      </c>
      <c r="L929" t="s">
        <v>53</v>
      </c>
      <c r="M929" t="s">
        <v>53</v>
      </c>
      <c r="N929" t="s">
        <v>3459</v>
      </c>
      <c r="O929" s="3">
        <v>44823</v>
      </c>
      <c r="P929" s="3">
        <v>44926</v>
      </c>
      <c r="Q929" t="s">
        <v>53</v>
      </c>
      <c r="R929" t="s">
        <v>3460</v>
      </c>
      <c r="S929" t="s">
        <v>3461</v>
      </c>
      <c r="T929" t="s">
        <v>68</v>
      </c>
      <c r="U929" t="s">
        <v>58</v>
      </c>
      <c r="V929" t="s">
        <v>58</v>
      </c>
      <c r="W929" t="s">
        <v>53</v>
      </c>
      <c r="X929" t="s">
        <v>46</v>
      </c>
      <c r="Y929" t="s">
        <v>53</v>
      </c>
      <c r="Z929" t="s">
        <v>69</v>
      </c>
      <c r="AA929" s="3">
        <v>44849</v>
      </c>
      <c r="AB929" s="3">
        <v>44849</v>
      </c>
      <c r="AC929" t="s">
        <v>130</v>
      </c>
    </row>
    <row r="930" spans="1:29" hidden="1" x14ac:dyDescent="0.25">
      <c r="A930" t="s">
        <v>3462</v>
      </c>
      <c r="B930" t="s">
        <v>48</v>
      </c>
      <c r="C930" s="3">
        <v>44743</v>
      </c>
      <c r="D930" s="3">
        <v>44834</v>
      </c>
      <c r="E930" t="s">
        <v>35</v>
      </c>
      <c r="F930" t="s">
        <v>3463</v>
      </c>
      <c r="G930" t="s">
        <v>62</v>
      </c>
      <c r="H930" t="s">
        <v>63</v>
      </c>
      <c r="I930" t="s">
        <v>69</v>
      </c>
      <c r="J930" t="s">
        <v>42</v>
      </c>
      <c r="K930" t="s">
        <v>53</v>
      </c>
      <c r="L930" t="s">
        <v>53</v>
      </c>
      <c r="M930" t="s">
        <v>53</v>
      </c>
      <c r="N930" t="s">
        <v>3464</v>
      </c>
      <c r="O930" s="3">
        <v>44818</v>
      </c>
      <c r="P930" s="3">
        <v>44926</v>
      </c>
      <c r="Q930" t="s">
        <v>53</v>
      </c>
      <c r="R930" t="s">
        <v>3465</v>
      </c>
      <c r="S930" t="s">
        <v>1801</v>
      </c>
      <c r="T930" t="s">
        <v>68</v>
      </c>
      <c r="U930" t="s">
        <v>58</v>
      </c>
      <c r="V930" t="s">
        <v>58</v>
      </c>
      <c r="W930" t="s">
        <v>53</v>
      </c>
      <c r="X930" t="s">
        <v>46</v>
      </c>
      <c r="Y930" t="s">
        <v>53</v>
      </c>
      <c r="Z930" t="s">
        <v>69</v>
      </c>
      <c r="AA930" s="3">
        <v>44849</v>
      </c>
      <c r="AB930" s="3">
        <v>44849</v>
      </c>
      <c r="AC930" t="s">
        <v>130</v>
      </c>
    </row>
    <row r="931" spans="1:29" hidden="1" x14ac:dyDescent="0.25">
      <c r="A931" t="s">
        <v>3466</v>
      </c>
      <c r="B931" t="s">
        <v>48</v>
      </c>
      <c r="C931" s="3">
        <v>44743</v>
      </c>
      <c r="D931" s="3">
        <v>44834</v>
      </c>
      <c r="E931" t="s">
        <v>35</v>
      </c>
      <c r="F931" t="s">
        <v>3467</v>
      </c>
      <c r="G931" t="s">
        <v>62</v>
      </c>
      <c r="H931" t="s">
        <v>63</v>
      </c>
      <c r="I931" t="s">
        <v>69</v>
      </c>
      <c r="J931" t="s">
        <v>42</v>
      </c>
      <c r="K931" t="s">
        <v>53</v>
      </c>
      <c r="L931" t="s">
        <v>53</v>
      </c>
      <c r="M931" t="s">
        <v>53</v>
      </c>
      <c r="N931" t="s">
        <v>3468</v>
      </c>
      <c r="O931" s="3">
        <v>44818</v>
      </c>
      <c r="P931" s="3">
        <v>44926</v>
      </c>
      <c r="Q931" t="s">
        <v>53</v>
      </c>
      <c r="R931" t="s">
        <v>3469</v>
      </c>
      <c r="S931" t="s">
        <v>1806</v>
      </c>
      <c r="T931" t="s">
        <v>68</v>
      </c>
      <c r="U931" t="s">
        <v>58</v>
      </c>
      <c r="V931" t="s">
        <v>58</v>
      </c>
      <c r="W931" t="s">
        <v>53</v>
      </c>
      <c r="X931" t="s">
        <v>46</v>
      </c>
      <c r="Y931" t="s">
        <v>53</v>
      </c>
      <c r="Z931" t="s">
        <v>69</v>
      </c>
      <c r="AA931" s="3">
        <v>44849</v>
      </c>
      <c r="AB931" s="3">
        <v>44849</v>
      </c>
      <c r="AC931" t="s">
        <v>130</v>
      </c>
    </row>
    <row r="932" spans="1:29" hidden="1" x14ac:dyDescent="0.25">
      <c r="A932" t="s">
        <v>3470</v>
      </c>
      <c r="B932" t="s">
        <v>48</v>
      </c>
      <c r="C932" s="3">
        <v>44743</v>
      </c>
      <c r="D932" s="3">
        <v>44834</v>
      </c>
      <c r="E932" t="s">
        <v>35</v>
      </c>
      <c r="F932" t="s">
        <v>3471</v>
      </c>
      <c r="G932" t="s">
        <v>62</v>
      </c>
      <c r="H932" t="s">
        <v>63</v>
      </c>
      <c r="I932" t="s">
        <v>69</v>
      </c>
      <c r="J932" t="s">
        <v>42</v>
      </c>
      <c r="K932" t="s">
        <v>53</v>
      </c>
      <c r="L932" t="s">
        <v>53</v>
      </c>
      <c r="M932" t="s">
        <v>53</v>
      </c>
      <c r="N932" t="s">
        <v>3472</v>
      </c>
      <c r="O932" s="3">
        <v>44754</v>
      </c>
      <c r="P932" s="3">
        <v>44926</v>
      </c>
      <c r="Q932" t="s">
        <v>53</v>
      </c>
      <c r="R932" t="s">
        <v>3473</v>
      </c>
      <c r="S932" t="s">
        <v>3474</v>
      </c>
      <c r="T932" t="s">
        <v>68</v>
      </c>
      <c r="U932" t="s">
        <v>58</v>
      </c>
      <c r="V932" t="s">
        <v>58</v>
      </c>
      <c r="W932" t="s">
        <v>53</v>
      </c>
      <c r="X932" t="s">
        <v>46</v>
      </c>
      <c r="Y932" t="s">
        <v>53</v>
      </c>
      <c r="Z932" t="s">
        <v>69</v>
      </c>
      <c r="AA932" s="3">
        <v>44849</v>
      </c>
      <c r="AB932" s="3">
        <v>44849</v>
      </c>
      <c r="AC932" t="s">
        <v>130</v>
      </c>
    </row>
    <row r="933" spans="1:29" hidden="1" x14ac:dyDescent="0.25">
      <c r="A933" t="s">
        <v>3475</v>
      </c>
      <c r="B933" t="s">
        <v>48</v>
      </c>
      <c r="C933" s="3">
        <v>44743</v>
      </c>
      <c r="D933" s="3">
        <v>44834</v>
      </c>
      <c r="E933" t="s">
        <v>35</v>
      </c>
      <c r="F933" t="s">
        <v>3476</v>
      </c>
      <c r="G933" t="s">
        <v>62</v>
      </c>
      <c r="H933" t="s">
        <v>63</v>
      </c>
      <c r="I933" t="s">
        <v>69</v>
      </c>
      <c r="J933" t="s">
        <v>42</v>
      </c>
      <c r="K933" t="s">
        <v>53</v>
      </c>
      <c r="L933" t="s">
        <v>53</v>
      </c>
      <c r="M933" t="s">
        <v>53</v>
      </c>
      <c r="N933" t="s">
        <v>3477</v>
      </c>
      <c r="O933" s="3">
        <v>44816</v>
      </c>
      <c r="P933" s="3">
        <v>44926</v>
      </c>
      <c r="Q933" t="s">
        <v>53</v>
      </c>
      <c r="R933" t="s">
        <v>3478</v>
      </c>
      <c r="S933" t="s">
        <v>590</v>
      </c>
      <c r="T933" t="s">
        <v>68</v>
      </c>
      <c r="U933" t="s">
        <v>58</v>
      </c>
      <c r="V933" t="s">
        <v>58</v>
      </c>
      <c r="W933" t="s">
        <v>53</v>
      </c>
      <c r="X933" t="s">
        <v>46</v>
      </c>
      <c r="Y933" t="s">
        <v>53</v>
      </c>
      <c r="Z933" t="s">
        <v>69</v>
      </c>
      <c r="AA933" s="3">
        <v>44849</v>
      </c>
      <c r="AB933" s="3">
        <v>44849</v>
      </c>
      <c r="AC933" t="s">
        <v>130</v>
      </c>
    </row>
    <row r="934" spans="1:29" hidden="1" x14ac:dyDescent="0.25">
      <c r="A934" t="s">
        <v>3479</v>
      </c>
      <c r="B934" t="s">
        <v>48</v>
      </c>
      <c r="C934" s="3">
        <v>44743</v>
      </c>
      <c r="D934" s="3">
        <v>44834</v>
      </c>
      <c r="E934" t="s">
        <v>35</v>
      </c>
      <c r="F934" t="s">
        <v>3480</v>
      </c>
      <c r="G934" t="s">
        <v>62</v>
      </c>
      <c r="H934" t="s">
        <v>63</v>
      </c>
      <c r="I934" t="s">
        <v>69</v>
      </c>
      <c r="J934" t="s">
        <v>42</v>
      </c>
      <c r="K934" t="s">
        <v>53</v>
      </c>
      <c r="L934" t="s">
        <v>53</v>
      </c>
      <c r="M934" t="s">
        <v>53</v>
      </c>
      <c r="N934" t="s">
        <v>1855</v>
      </c>
      <c r="O934" s="3">
        <v>44823</v>
      </c>
      <c r="P934" s="3">
        <v>44926</v>
      </c>
      <c r="Q934" t="s">
        <v>53</v>
      </c>
      <c r="R934" t="s">
        <v>3481</v>
      </c>
      <c r="S934" t="s">
        <v>119</v>
      </c>
      <c r="T934" t="s">
        <v>68</v>
      </c>
      <c r="U934" t="s">
        <v>58</v>
      </c>
      <c r="V934" t="s">
        <v>58</v>
      </c>
      <c r="W934" t="s">
        <v>53</v>
      </c>
      <c r="X934" t="s">
        <v>46</v>
      </c>
      <c r="Y934" t="s">
        <v>53</v>
      </c>
      <c r="Z934" t="s">
        <v>69</v>
      </c>
      <c r="AA934" s="3">
        <v>44849</v>
      </c>
      <c r="AB934" s="3">
        <v>44849</v>
      </c>
      <c r="AC934" t="s">
        <v>130</v>
      </c>
    </row>
    <row r="935" spans="1:29" hidden="1" x14ac:dyDescent="0.25">
      <c r="A935" t="s">
        <v>3482</v>
      </c>
      <c r="B935" t="s">
        <v>48</v>
      </c>
      <c r="C935" s="3">
        <v>44743</v>
      </c>
      <c r="D935" s="3">
        <v>44834</v>
      </c>
      <c r="E935" t="s">
        <v>35</v>
      </c>
      <c r="F935" t="s">
        <v>3483</v>
      </c>
      <c r="G935" t="s">
        <v>62</v>
      </c>
      <c r="H935" t="s">
        <v>73</v>
      </c>
      <c r="I935" t="s">
        <v>69</v>
      </c>
      <c r="J935" t="s">
        <v>42</v>
      </c>
      <c r="K935" t="s">
        <v>53</v>
      </c>
      <c r="L935" t="s">
        <v>53</v>
      </c>
      <c r="M935" t="s">
        <v>53</v>
      </c>
      <c r="N935" t="s">
        <v>3484</v>
      </c>
      <c r="O935" s="3">
        <v>44743</v>
      </c>
      <c r="P935" s="3">
        <v>44926</v>
      </c>
      <c r="Q935" t="s">
        <v>53</v>
      </c>
      <c r="R935" t="s">
        <v>3485</v>
      </c>
      <c r="S935" t="s">
        <v>3486</v>
      </c>
      <c r="T935" t="s">
        <v>68</v>
      </c>
      <c r="U935" t="s">
        <v>58</v>
      </c>
      <c r="V935" t="s">
        <v>58</v>
      </c>
      <c r="W935" t="s">
        <v>53</v>
      </c>
      <c r="X935" t="s">
        <v>46</v>
      </c>
      <c r="Y935" t="s">
        <v>53</v>
      </c>
      <c r="Z935" t="s">
        <v>69</v>
      </c>
      <c r="AA935" s="3">
        <v>44849</v>
      </c>
      <c r="AB935" s="3">
        <v>44849</v>
      </c>
      <c r="AC935" t="s">
        <v>130</v>
      </c>
    </row>
    <row r="936" spans="1:29" hidden="1" x14ac:dyDescent="0.25">
      <c r="A936" t="s">
        <v>3487</v>
      </c>
      <c r="B936" t="s">
        <v>48</v>
      </c>
      <c r="C936" s="3">
        <v>44743</v>
      </c>
      <c r="D936" s="3">
        <v>44834</v>
      </c>
      <c r="E936" t="s">
        <v>35</v>
      </c>
      <c r="F936" t="s">
        <v>3488</v>
      </c>
      <c r="G936" t="s">
        <v>62</v>
      </c>
      <c r="H936" t="s">
        <v>63</v>
      </c>
      <c r="I936" t="s">
        <v>69</v>
      </c>
      <c r="J936" t="s">
        <v>42</v>
      </c>
      <c r="K936" t="s">
        <v>53</v>
      </c>
      <c r="L936" t="s">
        <v>53</v>
      </c>
      <c r="M936" t="s">
        <v>53</v>
      </c>
      <c r="N936" t="s">
        <v>3489</v>
      </c>
      <c r="O936" s="3">
        <v>44788</v>
      </c>
      <c r="P936" s="3">
        <v>44926</v>
      </c>
      <c r="Q936" t="s">
        <v>53</v>
      </c>
      <c r="R936" t="s">
        <v>3490</v>
      </c>
      <c r="S936" t="s">
        <v>3491</v>
      </c>
      <c r="T936" t="s">
        <v>68</v>
      </c>
      <c r="U936" t="s">
        <v>58</v>
      </c>
      <c r="V936" t="s">
        <v>58</v>
      </c>
      <c r="W936" t="s">
        <v>53</v>
      </c>
      <c r="X936" t="s">
        <v>46</v>
      </c>
      <c r="Y936" t="s">
        <v>53</v>
      </c>
      <c r="Z936" t="s">
        <v>69</v>
      </c>
      <c r="AA936" s="3">
        <v>44849</v>
      </c>
      <c r="AB936" s="3">
        <v>44849</v>
      </c>
      <c r="AC936" t="s">
        <v>130</v>
      </c>
    </row>
    <row r="937" spans="1:29" hidden="1" x14ac:dyDescent="0.25">
      <c r="A937" t="s">
        <v>3492</v>
      </c>
      <c r="B937" t="s">
        <v>48</v>
      </c>
      <c r="C937" s="3">
        <v>44743</v>
      </c>
      <c r="D937" s="3">
        <v>44834</v>
      </c>
      <c r="E937" t="s">
        <v>35</v>
      </c>
      <c r="F937" t="s">
        <v>1595</v>
      </c>
      <c r="G937" t="s">
        <v>62</v>
      </c>
      <c r="H937" t="s">
        <v>73</v>
      </c>
      <c r="I937" t="s">
        <v>69</v>
      </c>
      <c r="J937" t="s">
        <v>42</v>
      </c>
      <c r="K937" t="s">
        <v>53</v>
      </c>
      <c r="L937" t="s">
        <v>53</v>
      </c>
      <c r="M937" t="s">
        <v>53</v>
      </c>
      <c r="N937" t="s">
        <v>3493</v>
      </c>
      <c r="O937" s="3">
        <v>44795</v>
      </c>
      <c r="P937" s="3">
        <v>44926</v>
      </c>
      <c r="Q937" t="s">
        <v>53</v>
      </c>
      <c r="R937" t="s">
        <v>3494</v>
      </c>
      <c r="S937" t="s">
        <v>3495</v>
      </c>
      <c r="T937" t="s">
        <v>68</v>
      </c>
      <c r="U937" t="s">
        <v>58</v>
      </c>
      <c r="V937" t="s">
        <v>58</v>
      </c>
      <c r="W937" t="s">
        <v>53</v>
      </c>
      <c r="X937" t="s">
        <v>46</v>
      </c>
      <c r="Y937" t="s">
        <v>53</v>
      </c>
      <c r="Z937" t="s">
        <v>69</v>
      </c>
      <c r="AA937" s="3">
        <v>44849</v>
      </c>
      <c r="AB937" s="3">
        <v>44849</v>
      </c>
      <c r="AC937" t="s">
        <v>130</v>
      </c>
    </row>
    <row r="938" spans="1:29" hidden="1" x14ac:dyDescent="0.25">
      <c r="A938" t="s">
        <v>3496</v>
      </c>
      <c r="B938" t="s">
        <v>48</v>
      </c>
      <c r="C938" s="3">
        <v>44743</v>
      </c>
      <c r="D938" s="3">
        <v>44834</v>
      </c>
      <c r="E938" t="s">
        <v>35</v>
      </c>
      <c r="F938" t="s">
        <v>3497</v>
      </c>
      <c r="G938" t="s">
        <v>62</v>
      </c>
      <c r="H938" t="s">
        <v>63</v>
      </c>
      <c r="I938" t="s">
        <v>69</v>
      </c>
      <c r="J938" t="s">
        <v>42</v>
      </c>
      <c r="K938" t="s">
        <v>53</v>
      </c>
      <c r="L938" t="s">
        <v>53</v>
      </c>
      <c r="M938" t="s">
        <v>53</v>
      </c>
      <c r="N938" t="s">
        <v>3498</v>
      </c>
      <c r="O938" s="3">
        <v>44818</v>
      </c>
      <c r="P938" s="3">
        <v>44926</v>
      </c>
      <c r="Q938" t="s">
        <v>53</v>
      </c>
      <c r="R938" t="s">
        <v>3499</v>
      </c>
      <c r="S938" t="s">
        <v>1806</v>
      </c>
      <c r="T938" t="s">
        <v>68</v>
      </c>
      <c r="U938" t="s">
        <v>58</v>
      </c>
      <c r="V938" t="s">
        <v>58</v>
      </c>
      <c r="W938" t="s">
        <v>53</v>
      </c>
      <c r="X938" t="s">
        <v>46</v>
      </c>
      <c r="Y938" t="s">
        <v>53</v>
      </c>
      <c r="Z938" t="s">
        <v>69</v>
      </c>
      <c r="AA938" s="3">
        <v>44849</v>
      </c>
      <c r="AB938" s="3">
        <v>44849</v>
      </c>
      <c r="AC938" t="s">
        <v>130</v>
      </c>
    </row>
    <row r="939" spans="1:29" hidden="1" x14ac:dyDescent="0.25">
      <c r="A939" t="s">
        <v>3500</v>
      </c>
      <c r="B939" t="s">
        <v>48</v>
      </c>
      <c r="C939" s="3">
        <v>44743</v>
      </c>
      <c r="D939" s="3">
        <v>44834</v>
      </c>
      <c r="E939" t="s">
        <v>35</v>
      </c>
      <c r="F939" t="s">
        <v>388</v>
      </c>
      <c r="G939" t="s">
        <v>62</v>
      </c>
      <c r="H939" t="s">
        <v>73</v>
      </c>
      <c r="I939" t="s">
        <v>69</v>
      </c>
      <c r="J939" t="s">
        <v>42</v>
      </c>
      <c r="K939" t="s">
        <v>53</v>
      </c>
      <c r="L939" t="s">
        <v>53</v>
      </c>
      <c r="M939" t="s">
        <v>53</v>
      </c>
      <c r="N939" t="s">
        <v>3501</v>
      </c>
      <c r="O939" s="3">
        <v>44753</v>
      </c>
      <c r="P939" s="3">
        <v>44926</v>
      </c>
      <c r="Q939" t="s">
        <v>53</v>
      </c>
      <c r="R939" t="s">
        <v>3502</v>
      </c>
      <c r="S939" t="s">
        <v>2889</v>
      </c>
      <c r="T939" t="s">
        <v>68</v>
      </c>
      <c r="U939" t="s">
        <v>58</v>
      </c>
      <c r="V939" t="s">
        <v>58</v>
      </c>
      <c r="W939" t="s">
        <v>53</v>
      </c>
      <c r="X939" t="s">
        <v>46</v>
      </c>
      <c r="Y939" t="s">
        <v>53</v>
      </c>
      <c r="Z939" t="s">
        <v>69</v>
      </c>
      <c r="AA939" s="3">
        <v>44849</v>
      </c>
      <c r="AB939" s="3">
        <v>44849</v>
      </c>
      <c r="AC939" t="s">
        <v>130</v>
      </c>
    </row>
    <row r="940" spans="1:29" hidden="1" x14ac:dyDescent="0.25">
      <c r="A940" t="s">
        <v>3503</v>
      </c>
      <c r="B940" t="s">
        <v>48</v>
      </c>
      <c r="C940" s="3">
        <v>44743</v>
      </c>
      <c r="D940" s="3">
        <v>44834</v>
      </c>
      <c r="E940" t="s">
        <v>35</v>
      </c>
      <c r="F940" t="s">
        <v>3504</v>
      </c>
      <c r="G940" t="s">
        <v>62</v>
      </c>
      <c r="H940" t="s">
        <v>63</v>
      </c>
      <c r="I940" t="s">
        <v>69</v>
      </c>
      <c r="J940" t="s">
        <v>42</v>
      </c>
      <c r="K940" t="s">
        <v>53</v>
      </c>
      <c r="L940" t="s">
        <v>53</v>
      </c>
      <c r="M940" t="s">
        <v>53</v>
      </c>
      <c r="N940" t="s">
        <v>3505</v>
      </c>
      <c r="O940" s="3">
        <v>44788</v>
      </c>
      <c r="P940" s="3">
        <v>44926</v>
      </c>
      <c r="Q940" t="s">
        <v>53</v>
      </c>
      <c r="R940" t="s">
        <v>3506</v>
      </c>
      <c r="S940" t="s">
        <v>3507</v>
      </c>
      <c r="T940" t="s">
        <v>68</v>
      </c>
      <c r="U940" t="s">
        <v>58</v>
      </c>
      <c r="V940" t="s">
        <v>58</v>
      </c>
      <c r="W940" t="s">
        <v>53</v>
      </c>
      <c r="X940" t="s">
        <v>46</v>
      </c>
      <c r="Y940" t="s">
        <v>53</v>
      </c>
      <c r="Z940" t="s">
        <v>69</v>
      </c>
      <c r="AA940" s="3">
        <v>44849</v>
      </c>
      <c r="AB940" s="3">
        <v>44849</v>
      </c>
      <c r="AC940" t="s">
        <v>130</v>
      </c>
    </row>
    <row r="941" spans="1:29" hidden="1" x14ac:dyDescent="0.25">
      <c r="A941" t="s">
        <v>3508</v>
      </c>
      <c r="B941" t="s">
        <v>48</v>
      </c>
      <c r="C941" s="3">
        <v>44743</v>
      </c>
      <c r="D941" s="3">
        <v>44834</v>
      </c>
      <c r="E941" t="s">
        <v>35</v>
      </c>
      <c r="F941" t="s">
        <v>3509</v>
      </c>
      <c r="G941" t="s">
        <v>62</v>
      </c>
      <c r="H941" t="s">
        <v>63</v>
      </c>
      <c r="I941" t="s">
        <v>69</v>
      </c>
      <c r="J941" t="s">
        <v>42</v>
      </c>
      <c r="K941" t="s">
        <v>53</v>
      </c>
      <c r="L941" t="s">
        <v>53</v>
      </c>
      <c r="M941" t="s">
        <v>53</v>
      </c>
      <c r="N941" t="s">
        <v>3510</v>
      </c>
      <c r="O941" s="3">
        <v>44785</v>
      </c>
      <c r="P941" s="3">
        <v>44926</v>
      </c>
      <c r="Q941" t="s">
        <v>53</v>
      </c>
      <c r="R941" t="s">
        <v>3511</v>
      </c>
      <c r="S941" t="s">
        <v>3512</v>
      </c>
      <c r="T941" t="s">
        <v>68</v>
      </c>
      <c r="U941" t="s">
        <v>58</v>
      </c>
      <c r="V941" t="s">
        <v>58</v>
      </c>
      <c r="W941" t="s">
        <v>53</v>
      </c>
      <c r="X941" t="s">
        <v>46</v>
      </c>
      <c r="Y941" t="s">
        <v>53</v>
      </c>
      <c r="Z941" t="s">
        <v>69</v>
      </c>
      <c r="AA941" s="3">
        <v>44849</v>
      </c>
      <c r="AB941" s="3">
        <v>44849</v>
      </c>
      <c r="AC941" t="s">
        <v>130</v>
      </c>
    </row>
    <row r="942" spans="1:29" hidden="1" x14ac:dyDescent="0.25">
      <c r="A942" t="s">
        <v>3513</v>
      </c>
      <c r="B942" t="s">
        <v>48</v>
      </c>
      <c r="C942" s="3">
        <v>44743</v>
      </c>
      <c r="D942" s="3">
        <v>44834</v>
      </c>
      <c r="E942" t="s">
        <v>35</v>
      </c>
      <c r="F942" t="s">
        <v>3514</v>
      </c>
      <c r="G942" t="s">
        <v>62</v>
      </c>
      <c r="H942" t="s">
        <v>63</v>
      </c>
      <c r="I942" t="s">
        <v>69</v>
      </c>
      <c r="J942" t="s">
        <v>42</v>
      </c>
      <c r="K942" t="s">
        <v>53</v>
      </c>
      <c r="L942" t="s">
        <v>53</v>
      </c>
      <c r="M942" t="s">
        <v>53</v>
      </c>
      <c r="N942" t="s">
        <v>3515</v>
      </c>
      <c r="O942" s="3">
        <v>44748</v>
      </c>
      <c r="P942" s="3">
        <v>44926</v>
      </c>
      <c r="Q942" t="s">
        <v>53</v>
      </c>
      <c r="R942" t="s">
        <v>3516</v>
      </c>
      <c r="S942" t="s">
        <v>3517</v>
      </c>
      <c r="T942" t="s">
        <v>68</v>
      </c>
      <c r="U942" t="s">
        <v>58</v>
      </c>
      <c r="V942" t="s">
        <v>58</v>
      </c>
      <c r="W942" t="s">
        <v>53</v>
      </c>
      <c r="X942" t="s">
        <v>46</v>
      </c>
      <c r="Y942" t="s">
        <v>53</v>
      </c>
      <c r="Z942" t="s">
        <v>69</v>
      </c>
      <c r="AA942" s="3">
        <v>44849</v>
      </c>
      <c r="AB942" s="3">
        <v>44849</v>
      </c>
      <c r="AC942" t="s">
        <v>130</v>
      </c>
    </row>
    <row r="943" spans="1:29" hidden="1" x14ac:dyDescent="0.25">
      <c r="A943" t="s">
        <v>3518</v>
      </c>
      <c r="B943" t="s">
        <v>48</v>
      </c>
      <c r="C943" s="3">
        <v>44743</v>
      </c>
      <c r="D943" s="3">
        <v>44834</v>
      </c>
      <c r="E943" t="s">
        <v>35</v>
      </c>
      <c r="F943" t="s">
        <v>3519</v>
      </c>
      <c r="G943" t="s">
        <v>62</v>
      </c>
      <c r="H943" t="s">
        <v>63</v>
      </c>
      <c r="I943" t="s">
        <v>69</v>
      </c>
      <c r="J943" t="s">
        <v>42</v>
      </c>
      <c r="K943" t="s">
        <v>53</v>
      </c>
      <c r="L943" t="s">
        <v>53</v>
      </c>
      <c r="M943" t="s">
        <v>53</v>
      </c>
      <c r="N943" t="s">
        <v>3520</v>
      </c>
      <c r="O943" s="3">
        <v>44818</v>
      </c>
      <c r="P943" s="3">
        <v>44926</v>
      </c>
      <c r="Q943" t="s">
        <v>53</v>
      </c>
      <c r="R943" t="s">
        <v>3521</v>
      </c>
      <c r="S943" t="s">
        <v>1806</v>
      </c>
      <c r="T943" t="s">
        <v>68</v>
      </c>
      <c r="U943" t="s">
        <v>58</v>
      </c>
      <c r="V943" t="s">
        <v>58</v>
      </c>
      <c r="W943" t="s">
        <v>53</v>
      </c>
      <c r="X943" t="s">
        <v>46</v>
      </c>
      <c r="Y943" t="s">
        <v>53</v>
      </c>
      <c r="Z943" t="s">
        <v>69</v>
      </c>
      <c r="AA943" s="3">
        <v>44849</v>
      </c>
      <c r="AB943" s="3">
        <v>44849</v>
      </c>
      <c r="AC943" t="s">
        <v>130</v>
      </c>
    </row>
    <row r="944" spans="1:29" hidden="1" x14ac:dyDescent="0.25">
      <c r="A944" t="s">
        <v>3522</v>
      </c>
      <c r="B944" t="s">
        <v>48</v>
      </c>
      <c r="C944" s="3">
        <v>44743</v>
      </c>
      <c r="D944" s="3">
        <v>44834</v>
      </c>
      <c r="E944" t="s">
        <v>35</v>
      </c>
      <c r="F944" t="s">
        <v>3523</v>
      </c>
      <c r="G944" t="s">
        <v>62</v>
      </c>
      <c r="H944" t="s">
        <v>63</v>
      </c>
      <c r="I944" t="s">
        <v>69</v>
      </c>
      <c r="J944" t="s">
        <v>42</v>
      </c>
      <c r="K944" t="s">
        <v>53</v>
      </c>
      <c r="L944" t="s">
        <v>53</v>
      </c>
      <c r="M944" t="s">
        <v>53</v>
      </c>
      <c r="N944" t="s">
        <v>3524</v>
      </c>
      <c r="O944" s="3">
        <v>44818</v>
      </c>
      <c r="P944" s="3">
        <v>44926</v>
      </c>
      <c r="Q944" t="s">
        <v>53</v>
      </c>
      <c r="R944" t="s">
        <v>3525</v>
      </c>
      <c r="S944" t="s">
        <v>1806</v>
      </c>
      <c r="T944" t="s">
        <v>68</v>
      </c>
      <c r="U944" t="s">
        <v>58</v>
      </c>
      <c r="V944" t="s">
        <v>58</v>
      </c>
      <c r="W944" t="s">
        <v>53</v>
      </c>
      <c r="X944" t="s">
        <v>46</v>
      </c>
      <c r="Y944" t="s">
        <v>53</v>
      </c>
      <c r="Z944" t="s">
        <v>69</v>
      </c>
      <c r="AA944" s="3">
        <v>44849</v>
      </c>
      <c r="AB944" s="3">
        <v>44849</v>
      </c>
      <c r="AC944" t="s">
        <v>130</v>
      </c>
    </row>
    <row r="945" spans="1:29" hidden="1" x14ac:dyDescent="0.25">
      <c r="A945" t="s">
        <v>3526</v>
      </c>
      <c r="B945" t="s">
        <v>48</v>
      </c>
      <c r="C945" s="3">
        <v>44743</v>
      </c>
      <c r="D945" s="3">
        <v>44834</v>
      </c>
      <c r="E945" t="s">
        <v>35</v>
      </c>
      <c r="F945" t="s">
        <v>3527</v>
      </c>
      <c r="G945" t="s">
        <v>62</v>
      </c>
      <c r="H945" t="s">
        <v>63</v>
      </c>
      <c r="I945" t="s">
        <v>69</v>
      </c>
      <c r="J945" t="s">
        <v>42</v>
      </c>
      <c r="K945" t="s">
        <v>53</v>
      </c>
      <c r="L945" t="s">
        <v>53</v>
      </c>
      <c r="M945" t="s">
        <v>53</v>
      </c>
      <c r="N945" t="s">
        <v>3528</v>
      </c>
      <c r="O945" s="3">
        <v>44806</v>
      </c>
      <c r="P945" s="3">
        <v>44926</v>
      </c>
      <c r="Q945" t="s">
        <v>53</v>
      </c>
      <c r="R945" t="s">
        <v>3529</v>
      </c>
      <c r="S945" t="s">
        <v>3530</v>
      </c>
      <c r="T945" t="s">
        <v>68</v>
      </c>
      <c r="U945" t="s">
        <v>58</v>
      </c>
      <c r="V945" t="s">
        <v>58</v>
      </c>
      <c r="W945" t="s">
        <v>53</v>
      </c>
      <c r="X945" t="s">
        <v>46</v>
      </c>
      <c r="Y945" t="s">
        <v>53</v>
      </c>
      <c r="Z945" t="s">
        <v>69</v>
      </c>
      <c r="AA945" s="3">
        <v>44849</v>
      </c>
      <c r="AB945" s="3">
        <v>44849</v>
      </c>
      <c r="AC945" t="s">
        <v>130</v>
      </c>
    </row>
    <row r="946" spans="1:29" hidden="1" x14ac:dyDescent="0.25">
      <c r="A946" t="s">
        <v>3531</v>
      </c>
      <c r="B946" t="s">
        <v>48</v>
      </c>
      <c r="C946" s="3">
        <v>44743</v>
      </c>
      <c r="D946" s="3">
        <v>44834</v>
      </c>
      <c r="E946" t="s">
        <v>35</v>
      </c>
      <c r="F946" t="s">
        <v>3532</v>
      </c>
      <c r="G946" t="s">
        <v>62</v>
      </c>
      <c r="H946" t="s">
        <v>63</v>
      </c>
      <c r="I946" t="s">
        <v>69</v>
      </c>
      <c r="J946" t="s">
        <v>42</v>
      </c>
      <c r="K946" t="s">
        <v>53</v>
      </c>
      <c r="L946" t="s">
        <v>53</v>
      </c>
      <c r="M946" t="s">
        <v>53</v>
      </c>
      <c r="N946" t="s">
        <v>3533</v>
      </c>
      <c r="O946" s="3">
        <v>44818</v>
      </c>
      <c r="P946" s="3">
        <v>44926</v>
      </c>
      <c r="Q946" t="s">
        <v>53</v>
      </c>
      <c r="R946" t="s">
        <v>3534</v>
      </c>
      <c r="S946" t="s">
        <v>2894</v>
      </c>
      <c r="T946" t="s">
        <v>68</v>
      </c>
      <c r="U946" t="s">
        <v>58</v>
      </c>
      <c r="V946" t="s">
        <v>58</v>
      </c>
      <c r="W946" t="s">
        <v>53</v>
      </c>
      <c r="X946" t="s">
        <v>46</v>
      </c>
      <c r="Y946" t="s">
        <v>53</v>
      </c>
      <c r="Z946" t="s">
        <v>69</v>
      </c>
      <c r="AA946" s="3">
        <v>44849</v>
      </c>
      <c r="AB946" s="3">
        <v>44849</v>
      </c>
      <c r="AC946" t="s">
        <v>130</v>
      </c>
    </row>
    <row r="947" spans="1:29" hidden="1" x14ac:dyDescent="0.25">
      <c r="A947" t="s">
        <v>3535</v>
      </c>
      <c r="B947" t="s">
        <v>48</v>
      </c>
      <c r="C947" s="3">
        <v>44743</v>
      </c>
      <c r="D947" s="3">
        <v>44834</v>
      </c>
      <c r="E947" t="s">
        <v>35</v>
      </c>
      <c r="F947" t="s">
        <v>3536</v>
      </c>
      <c r="G947" t="s">
        <v>62</v>
      </c>
      <c r="H947" t="s">
        <v>73</v>
      </c>
      <c r="I947" t="s">
        <v>69</v>
      </c>
      <c r="J947" t="s">
        <v>42</v>
      </c>
      <c r="K947" t="s">
        <v>53</v>
      </c>
      <c r="L947" t="s">
        <v>53</v>
      </c>
      <c r="M947" t="s">
        <v>53</v>
      </c>
      <c r="N947" t="s">
        <v>3537</v>
      </c>
      <c r="O947" s="3">
        <v>44809</v>
      </c>
      <c r="P947" s="3">
        <v>44926</v>
      </c>
      <c r="Q947" t="s">
        <v>53</v>
      </c>
      <c r="R947" t="s">
        <v>3538</v>
      </c>
      <c r="S947" t="s">
        <v>1839</v>
      </c>
      <c r="T947" t="s">
        <v>68</v>
      </c>
      <c r="U947" t="s">
        <v>58</v>
      </c>
      <c r="V947" t="s">
        <v>58</v>
      </c>
      <c r="W947" t="s">
        <v>53</v>
      </c>
      <c r="X947" t="s">
        <v>46</v>
      </c>
      <c r="Y947" t="s">
        <v>53</v>
      </c>
      <c r="Z947" t="s">
        <v>69</v>
      </c>
      <c r="AA947" s="3">
        <v>44849</v>
      </c>
      <c r="AB947" s="3">
        <v>44849</v>
      </c>
      <c r="AC947" t="s">
        <v>130</v>
      </c>
    </row>
    <row r="948" spans="1:29" hidden="1" x14ac:dyDescent="0.25">
      <c r="A948" t="s">
        <v>3539</v>
      </c>
      <c r="B948" t="s">
        <v>48</v>
      </c>
      <c r="C948" s="3">
        <v>44743</v>
      </c>
      <c r="D948" s="3">
        <v>44834</v>
      </c>
      <c r="E948" t="s">
        <v>35</v>
      </c>
      <c r="F948" t="s">
        <v>3540</v>
      </c>
      <c r="G948" t="s">
        <v>62</v>
      </c>
      <c r="H948" t="s">
        <v>63</v>
      </c>
      <c r="I948" t="s">
        <v>69</v>
      </c>
      <c r="J948" t="s">
        <v>42</v>
      </c>
      <c r="K948" t="s">
        <v>53</v>
      </c>
      <c r="L948" t="s">
        <v>53</v>
      </c>
      <c r="M948" t="s">
        <v>53</v>
      </c>
      <c r="N948" t="s">
        <v>3541</v>
      </c>
      <c r="O948" s="3">
        <v>44788</v>
      </c>
      <c r="P948" s="3">
        <v>44926</v>
      </c>
      <c r="Q948" t="s">
        <v>53</v>
      </c>
      <c r="R948" t="s">
        <v>3542</v>
      </c>
      <c r="S948" t="s">
        <v>3543</v>
      </c>
      <c r="T948" t="s">
        <v>68</v>
      </c>
      <c r="U948" t="s">
        <v>58</v>
      </c>
      <c r="V948" t="s">
        <v>58</v>
      </c>
      <c r="W948" t="s">
        <v>53</v>
      </c>
      <c r="X948" t="s">
        <v>46</v>
      </c>
      <c r="Y948" t="s">
        <v>53</v>
      </c>
      <c r="Z948" t="s">
        <v>69</v>
      </c>
      <c r="AA948" s="3">
        <v>44849</v>
      </c>
      <c r="AB948" s="3">
        <v>44849</v>
      </c>
      <c r="AC948" t="s">
        <v>130</v>
      </c>
    </row>
    <row r="949" spans="1:29" hidden="1" x14ac:dyDescent="0.25">
      <c r="A949" t="s">
        <v>3544</v>
      </c>
      <c r="B949" t="s">
        <v>48</v>
      </c>
      <c r="C949" s="3">
        <v>44743</v>
      </c>
      <c r="D949" s="3">
        <v>44834</v>
      </c>
      <c r="E949" t="s">
        <v>35</v>
      </c>
      <c r="F949" t="s">
        <v>3545</v>
      </c>
      <c r="G949" t="s">
        <v>62</v>
      </c>
      <c r="H949" t="s">
        <v>63</v>
      </c>
      <c r="I949" t="s">
        <v>69</v>
      </c>
      <c r="J949" t="s">
        <v>42</v>
      </c>
      <c r="K949" t="s">
        <v>53</v>
      </c>
      <c r="L949" t="s">
        <v>53</v>
      </c>
      <c r="M949" t="s">
        <v>53</v>
      </c>
      <c r="N949" t="s">
        <v>3546</v>
      </c>
      <c r="O949" s="3">
        <v>44834</v>
      </c>
      <c r="P949" s="3">
        <v>44926</v>
      </c>
      <c r="Q949" t="s">
        <v>53</v>
      </c>
      <c r="R949" t="s">
        <v>3547</v>
      </c>
      <c r="S949" t="s">
        <v>1211</v>
      </c>
      <c r="T949" t="s">
        <v>68</v>
      </c>
      <c r="U949" t="s">
        <v>58</v>
      </c>
      <c r="V949" t="s">
        <v>58</v>
      </c>
      <c r="W949" t="s">
        <v>53</v>
      </c>
      <c r="X949" t="s">
        <v>46</v>
      </c>
      <c r="Y949" t="s">
        <v>53</v>
      </c>
      <c r="Z949" t="s">
        <v>69</v>
      </c>
      <c r="AA949" s="3">
        <v>44849</v>
      </c>
      <c r="AB949" s="3">
        <v>44849</v>
      </c>
      <c r="AC949" t="s">
        <v>130</v>
      </c>
    </row>
    <row r="950" spans="1:29" hidden="1" x14ac:dyDescent="0.25">
      <c r="A950" t="s">
        <v>3548</v>
      </c>
      <c r="B950" t="s">
        <v>48</v>
      </c>
      <c r="C950" s="3">
        <v>44743</v>
      </c>
      <c r="D950" s="3">
        <v>44834</v>
      </c>
      <c r="E950" t="s">
        <v>35</v>
      </c>
      <c r="F950" t="s">
        <v>3549</v>
      </c>
      <c r="G950" t="s">
        <v>62</v>
      </c>
      <c r="H950" t="s">
        <v>63</v>
      </c>
      <c r="I950" t="s">
        <v>69</v>
      </c>
      <c r="J950" t="s">
        <v>42</v>
      </c>
      <c r="K950" t="s">
        <v>53</v>
      </c>
      <c r="L950" t="s">
        <v>53</v>
      </c>
      <c r="M950" t="s">
        <v>53</v>
      </c>
      <c r="N950" t="s">
        <v>3550</v>
      </c>
      <c r="O950" s="3">
        <v>44748</v>
      </c>
      <c r="P950" s="3">
        <v>44926</v>
      </c>
      <c r="Q950" t="s">
        <v>53</v>
      </c>
      <c r="R950" t="s">
        <v>3551</v>
      </c>
      <c r="S950" t="s">
        <v>3552</v>
      </c>
      <c r="T950" t="s">
        <v>68</v>
      </c>
      <c r="U950" t="s">
        <v>58</v>
      </c>
      <c r="V950" t="s">
        <v>58</v>
      </c>
      <c r="W950" t="s">
        <v>53</v>
      </c>
      <c r="X950" t="s">
        <v>46</v>
      </c>
      <c r="Y950" t="s">
        <v>53</v>
      </c>
      <c r="Z950" t="s">
        <v>69</v>
      </c>
      <c r="AA950" s="3">
        <v>44849</v>
      </c>
      <c r="AB950" s="3">
        <v>44849</v>
      </c>
      <c r="AC950" t="s">
        <v>130</v>
      </c>
    </row>
    <row r="951" spans="1:29" hidden="1" x14ac:dyDescent="0.25">
      <c r="A951" t="s">
        <v>3553</v>
      </c>
      <c r="B951" t="s">
        <v>48</v>
      </c>
      <c r="C951" s="3">
        <v>44743</v>
      </c>
      <c r="D951" s="3">
        <v>44834</v>
      </c>
      <c r="E951" t="s">
        <v>35</v>
      </c>
      <c r="F951" t="s">
        <v>3554</v>
      </c>
      <c r="G951" t="s">
        <v>62</v>
      </c>
      <c r="H951" t="s">
        <v>63</v>
      </c>
      <c r="I951" t="s">
        <v>69</v>
      </c>
      <c r="J951" t="s">
        <v>42</v>
      </c>
      <c r="K951" t="s">
        <v>53</v>
      </c>
      <c r="L951" t="s">
        <v>53</v>
      </c>
      <c r="M951" t="s">
        <v>53</v>
      </c>
      <c r="N951" t="s">
        <v>3555</v>
      </c>
      <c r="O951" s="3">
        <v>44826</v>
      </c>
      <c r="P951" s="3">
        <v>44926</v>
      </c>
      <c r="Q951" t="s">
        <v>53</v>
      </c>
      <c r="R951" t="s">
        <v>3556</v>
      </c>
      <c r="S951" t="s">
        <v>3557</v>
      </c>
      <c r="T951" t="s">
        <v>68</v>
      </c>
      <c r="U951" t="s">
        <v>58</v>
      </c>
      <c r="V951" t="s">
        <v>58</v>
      </c>
      <c r="W951" t="s">
        <v>53</v>
      </c>
      <c r="X951" t="s">
        <v>46</v>
      </c>
      <c r="Y951" t="s">
        <v>53</v>
      </c>
      <c r="Z951" t="s">
        <v>69</v>
      </c>
      <c r="AA951" s="3">
        <v>44849</v>
      </c>
      <c r="AB951" s="3">
        <v>44849</v>
      </c>
      <c r="AC951" t="s">
        <v>130</v>
      </c>
    </row>
    <row r="952" spans="1:29" hidden="1" x14ac:dyDescent="0.25">
      <c r="A952" t="s">
        <v>3558</v>
      </c>
      <c r="B952" t="s">
        <v>48</v>
      </c>
      <c r="C952" s="3">
        <v>44743</v>
      </c>
      <c r="D952" s="3">
        <v>44834</v>
      </c>
      <c r="E952" t="s">
        <v>35</v>
      </c>
      <c r="F952" t="s">
        <v>3559</v>
      </c>
      <c r="G952" t="s">
        <v>62</v>
      </c>
      <c r="H952" t="s">
        <v>63</v>
      </c>
      <c r="I952" t="s">
        <v>69</v>
      </c>
      <c r="J952" t="s">
        <v>42</v>
      </c>
      <c r="K952" t="s">
        <v>53</v>
      </c>
      <c r="L952" t="s">
        <v>53</v>
      </c>
      <c r="M952" t="s">
        <v>53</v>
      </c>
      <c r="N952" t="s">
        <v>3560</v>
      </c>
      <c r="O952" s="3">
        <v>44753</v>
      </c>
      <c r="P952" s="3">
        <v>44926</v>
      </c>
      <c r="Q952" t="s">
        <v>53</v>
      </c>
      <c r="R952" t="s">
        <v>3561</v>
      </c>
      <c r="S952" t="s">
        <v>3562</v>
      </c>
      <c r="T952" t="s">
        <v>68</v>
      </c>
      <c r="U952" t="s">
        <v>58</v>
      </c>
      <c r="V952" t="s">
        <v>58</v>
      </c>
      <c r="W952" t="s">
        <v>53</v>
      </c>
      <c r="X952" t="s">
        <v>46</v>
      </c>
      <c r="Y952" t="s">
        <v>53</v>
      </c>
      <c r="Z952" t="s">
        <v>69</v>
      </c>
      <c r="AA952" s="3">
        <v>44849</v>
      </c>
      <c r="AB952" s="3">
        <v>44849</v>
      </c>
      <c r="AC952" t="s">
        <v>130</v>
      </c>
    </row>
    <row r="953" spans="1:29" hidden="1" x14ac:dyDescent="0.25">
      <c r="A953" t="s">
        <v>3563</v>
      </c>
      <c r="B953" t="s">
        <v>48</v>
      </c>
      <c r="C953" s="3">
        <v>44743</v>
      </c>
      <c r="D953" s="3">
        <v>44834</v>
      </c>
      <c r="E953" t="s">
        <v>40</v>
      </c>
      <c r="F953" t="s">
        <v>3564</v>
      </c>
      <c r="G953" t="s">
        <v>3565</v>
      </c>
      <c r="H953" t="s">
        <v>3566</v>
      </c>
      <c r="I953" t="s">
        <v>52</v>
      </c>
      <c r="J953" t="s">
        <v>43</v>
      </c>
      <c r="K953" t="s">
        <v>53</v>
      </c>
      <c r="L953" t="s">
        <v>53</v>
      </c>
      <c r="M953" t="s">
        <v>53</v>
      </c>
      <c r="N953" t="s">
        <v>3567</v>
      </c>
      <c r="O953" s="3">
        <v>44770</v>
      </c>
      <c r="P953" s="3"/>
      <c r="Q953" t="s">
        <v>53</v>
      </c>
      <c r="R953" t="s">
        <v>3568</v>
      </c>
      <c r="S953" t="s">
        <v>68</v>
      </c>
      <c r="T953" t="s">
        <v>68</v>
      </c>
      <c r="U953" t="s">
        <v>57</v>
      </c>
      <c r="V953" t="s">
        <v>53</v>
      </c>
      <c r="W953" t="s">
        <v>53</v>
      </c>
      <c r="X953" t="s">
        <v>46</v>
      </c>
      <c r="Y953" t="s">
        <v>53</v>
      </c>
      <c r="Z953" t="s">
        <v>52</v>
      </c>
      <c r="AA953" s="3">
        <v>44849</v>
      </c>
      <c r="AB953" s="3">
        <v>44849</v>
      </c>
      <c r="AC953" t="s">
        <v>1000</v>
      </c>
    </row>
    <row r="954" spans="1:29" hidden="1" x14ac:dyDescent="0.25">
      <c r="A954" t="s">
        <v>3569</v>
      </c>
      <c r="B954" t="s">
        <v>48</v>
      </c>
      <c r="C954" s="3">
        <v>44743</v>
      </c>
      <c r="D954" s="3">
        <v>44834</v>
      </c>
      <c r="E954" t="s">
        <v>40</v>
      </c>
      <c r="F954" t="s">
        <v>3570</v>
      </c>
      <c r="G954" t="s">
        <v>581</v>
      </c>
      <c r="H954" t="s">
        <v>51</v>
      </c>
      <c r="I954" t="s">
        <v>52</v>
      </c>
      <c r="J954" t="s">
        <v>43</v>
      </c>
      <c r="K954" t="s">
        <v>53</v>
      </c>
      <c r="L954" t="s">
        <v>53</v>
      </c>
      <c r="M954" t="s">
        <v>53</v>
      </c>
      <c r="N954" t="s">
        <v>582</v>
      </c>
      <c r="O954" s="3">
        <v>44786</v>
      </c>
      <c r="P954" s="3">
        <v>45151</v>
      </c>
      <c r="Q954" t="s">
        <v>53</v>
      </c>
      <c r="R954" t="s">
        <v>3571</v>
      </c>
      <c r="S954" t="s">
        <v>3572</v>
      </c>
      <c r="T954" t="s">
        <v>3572</v>
      </c>
      <c r="U954" t="s">
        <v>57</v>
      </c>
      <c r="V954" t="s">
        <v>53</v>
      </c>
      <c r="W954" t="s">
        <v>53</v>
      </c>
      <c r="X954" t="s">
        <v>46</v>
      </c>
      <c r="Y954" t="s">
        <v>53</v>
      </c>
      <c r="Z954" t="s">
        <v>52</v>
      </c>
      <c r="AA954" s="3">
        <v>44849</v>
      </c>
      <c r="AB954" s="3">
        <v>44849</v>
      </c>
      <c r="AC954" t="s">
        <v>585</v>
      </c>
    </row>
    <row r="955" spans="1:29" hidden="1" x14ac:dyDescent="0.25">
      <c r="A955" t="s">
        <v>3573</v>
      </c>
      <c r="B955" t="s">
        <v>48</v>
      </c>
      <c r="C955" s="3">
        <v>44743</v>
      </c>
      <c r="D955" s="3">
        <v>44834</v>
      </c>
      <c r="E955" t="s">
        <v>40</v>
      </c>
      <c r="F955" t="s">
        <v>3574</v>
      </c>
      <c r="G955" t="s">
        <v>581</v>
      </c>
      <c r="H955" t="s">
        <v>51</v>
      </c>
      <c r="I955" t="s">
        <v>52</v>
      </c>
      <c r="J955" t="s">
        <v>43</v>
      </c>
      <c r="K955" t="s">
        <v>53</v>
      </c>
      <c r="L955" t="s">
        <v>53</v>
      </c>
      <c r="M955" t="s">
        <v>53</v>
      </c>
      <c r="N955" t="s">
        <v>3575</v>
      </c>
      <c r="O955" s="3">
        <v>44817</v>
      </c>
      <c r="P955" s="3">
        <v>45182</v>
      </c>
      <c r="Q955" t="s">
        <v>53</v>
      </c>
      <c r="R955" t="s">
        <v>3576</v>
      </c>
      <c r="S955" t="s">
        <v>3577</v>
      </c>
      <c r="T955" t="s">
        <v>3577</v>
      </c>
      <c r="U955" t="s">
        <v>57</v>
      </c>
      <c r="V955" t="s">
        <v>53</v>
      </c>
      <c r="W955" t="s">
        <v>53</v>
      </c>
      <c r="X955" t="s">
        <v>46</v>
      </c>
      <c r="Y955" t="s">
        <v>53</v>
      </c>
      <c r="Z955" t="s">
        <v>52</v>
      </c>
      <c r="AA955" s="3">
        <v>44849</v>
      </c>
      <c r="AB955" s="3">
        <v>44849</v>
      </c>
      <c r="AC955" t="s">
        <v>585</v>
      </c>
    </row>
    <row r="956" spans="1:29" hidden="1" x14ac:dyDescent="0.25">
      <c r="A956" t="s">
        <v>3578</v>
      </c>
      <c r="B956" t="s">
        <v>48</v>
      </c>
      <c r="C956" s="3">
        <v>44743</v>
      </c>
      <c r="D956" s="3">
        <v>44834</v>
      </c>
      <c r="E956" t="s">
        <v>40</v>
      </c>
      <c r="F956" t="s">
        <v>3579</v>
      </c>
      <c r="G956" t="s">
        <v>3580</v>
      </c>
      <c r="H956" t="s">
        <v>51</v>
      </c>
      <c r="I956" t="s">
        <v>52</v>
      </c>
      <c r="J956" t="s">
        <v>43</v>
      </c>
      <c r="K956" t="s">
        <v>53</v>
      </c>
      <c r="L956" t="s">
        <v>53</v>
      </c>
      <c r="M956" t="s">
        <v>53</v>
      </c>
      <c r="N956" t="s">
        <v>3581</v>
      </c>
      <c r="O956" s="3">
        <v>44834</v>
      </c>
      <c r="P956" s="3">
        <v>45199</v>
      </c>
      <c r="Q956" t="s">
        <v>53</v>
      </c>
      <c r="R956" t="s">
        <v>3582</v>
      </c>
      <c r="S956" t="s">
        <v>3583</v>
      </c>
      <c r="T956" t="s">
        <v>3583</v>
      </c>
      <c r="U956" t="s">
        <v>57</v>
      </c>
      <c r="V956" t="s">
        <v>53</v>
      </c>
      <c r="W956" t="s">
        <v>53</v>
      </c>
      <c r="X956" t="s">
        <v>46</v>
      </c>
      <c r="Y956" t="s">
        <v>53</v>
      </c>
      <c r="Z956" t="s">
        <v>52</v>
      </c>
      <c r="AA956" s="3">
        <v>44849</v>
      </c>
      <c r="AB956" s="3">
        <v>44849</v>
      </c>
      <c r="AC956" t="s">
        <v>585</v>
      </c>
    </row>
    <row r="957" spans="1:29" x14ac:dyDescent="0.25">
      <c r="A957" t="s">
        <v>3584</v>
      </c>
      <c r="B957" t="s">
        <v>48</v>
      </c>
      <c r="C957" s="3">
        <v>44842</v>
      </c>
      <c r="D957" s="3">
        <v>44926</v>
      </c>
      <c r="E957" t="s">
        <v>36</v>
      </c>
      <c r="F957" t="s">
        <v>3585</v>
      </c>
      <c r="G957" t="s">
        <v>343</v>
      </c>
      <c r="H957" t="s">
        <v>344</v>
      </c>
      <c r="I957" t="s">
        <v>345</v>
      </c>
      <c r="J957" t="s">
        <v>42</v>
      </c>
      <c r="K957" t="s">
        <v>53</v>
      </c>
      <c r="L957" t="s">
        <v>53</v>
      </c>
      <c r="M957" t="s">
        <v>53</v>
      </c>
      <c r="N957" t="s">
        <v>53</v>
      </c>
      <c r="O957" s="3">
        <v>44914</v>
      </c>
      <c r="P957" s="3"/>
      <c r="Q957" t="s">
        <v>53</v>
      </c>
      <c r="R957" t="s">
        <v>53</v>
      </c>
      <c r="S957" t="s">
        <v>53</v>
      </c>
      <c r="T957">
        <v>0</v>
      </c>
      <c r="U957" t="s">
        <v>53</v>
      </c>
      <c r="V957" t="s">
        <v>53</v>
      </c>
      <c r="W957" t="s">
        <v>53</v>
      </c>
      <c r="X957" t="s">
        <v>46</v>
      </c>
      <c r="Y957" t="s">
        <v>53</v>
      </c>
      <c r="Z957" t="s">
        <v>347</v>
      </c>
      <c r="AA957" s="3">
        <v>44941</v>
      </c>
      <c r="AB957" s="3">
        <v>44941</v>
      </c>
      <c r="AC957" t="s">
        <v>4628</v>
      </c>
    </row>
    <row r="958" spans="1:29" x14ac:dyDescent="0.25">
      <c r="A958" t="s">
        <v>3586</v>
      </c>
      <c r="B958" t="s">
        <v>48</v>
      </c>
      <c r="C958" s="3">
        <v>44839</v>
      </c>
      <c r="D958" s="3">
        <v>44926</v>
      </c>
      <c r="E958" t="s">
        <v>36</v>
      </c>
      <c r="F958" t="s">
        <v>3587</v>
      </c>
      <c r="G958" t="s">
        <v>343</v>
      </c>
      <c r="H958" t="s">
        <v>344</v>
      </c>
      <c r="I958" t="s">
        <v>345</v>
      </c>
      <c r="J958" t="s">
        <v>42</v>
      </c>
      <c r="K958" t="s">
        <v>53</v>
      </c>
      <c r="L958" t="s">
        <v>53</v>
      </c>
      <c r="M958" t="s">
        <v>53</v>
      </c>
      <c r="N958" t="s">
        <v>53</v>
      </c>
      <c r="O958" s="3">
        <v>44911</v>
      </c>
      <c r="P958" s="3"/>
      <c r="Q958" t="s">
        <v>53</v>
      </c>
      <c r="R958" t="s">
        <v>53</v>
      </c>
      <c r="S958" t="s">
        <v>53</v>
      </c>
      <c r="T958">
        <v>0</v>
      </c>
      <c r="U958" t="s">
        <v>53</v>
      </c>
      <c r="V958" t="s">
        <v>53</v>
      </c>
      <c r="W958" t="s">
        <v>53</v>
      </c>
      <c r="X958" t="s">
        <v>46</v>
      </c>
      <c r="Y958" t="s">
        <v>53</v>
      </c>
      <c r="Z958" t="s">
        <v>347</v>
      </c>
      <c r="AA958" s="3">
        <v>44941</v>
      </c>
      <c r="AB958" s="3">
        <v>44941</v>
      </c>
      <c r="AC958" t="s">
        <v>4628</v>
      </c>
    </row>
    <row r="959" spans="1:29" x14ac:dyDescent="0.25">
      <c r="A959" t="s">
        <v>3588</v>
      </c>
      <c r="B959" t="s">
        <v>48</v>
      </c>
      <c r="C959" s="3">
        <v>44836</v>
      </c>
      <c r="D959" s="3">
        <v>44926</v>
      </c>
      <c r="E959" t="s">
        <v>36</v>
      </c>
      <c r="F959" t="s">
        <v>3589</v>
      </c>
      <c r="G959" t="s">
        <v>343</v>
      </c>
      <c r="H959" t="s">
        <v>344</v>
      </c>
      <c r="I959" t="s">
        <v>345</v>
      </c>
      <c r="J959" t="s">
        <v>42</v>
      </c>
      <c r="K959" t="s">
        <v>53</v>
      </c>
      <c r="L959" t="s">
        <v>53</v>
      </c>
      <c r="M959" t="s">
        <v>53</v>
      </c>
      <c r="N959" t="s">
        <v>53</v>
      </c>
      <c r="O959" s="3">
        <v>44908</v>
      </c>
      <c r="P959" s="3"/>
      <c r="Q959" t="s">
        <v>53</v>
      </c>
      <c r="R959" t="s">
        <v>53</v>
      </c>
      <c r="S959" t="s">
        <v>53</v>
      </c>
      <c r="T959">
        <v>0</v>
      </c>
      <c r="U959" t="s">
        <v>53</v>
      </c>
      <c r="V959" t="s">
        <v>53</v>
      </c>
      <c r="W959" t="s">
        <v>53</v>
      </c>
      <c r="X959" t="s">
        <v>46</v>
      </c>
      <c r="Y959" t="s">
        <v>53</v>
      </c>
      <c r="Z959" t="s">
        <v>347</v>
      </c>
      <c r="AA959" s="3">
        <v>44941</v>
      </c>
      <c r="AB959" s="3">
        <v>44941</v>
      </c>
      <c r="AC959" t="s">
        <v>4628</v>
      </c>
    </row>
    <row r="960" spans="1:29" x14ac:dyDescent="0.25">
      <c r="A960" t="s">
        <v>3590</v>
      </c>
      <c r="B960" t="s">
        <v>48</v>
      </c>
      <c r="C960" s="3">
        <v>44835</v>
      </c>
      <c r="D960" s="3">
        <v>44926</v>
      </c>
      <c r="E960" t="s">
        <v>35</v>
      </c>
      <c r="F960" t="s">
        <v>2104</v>
      </c>
      <c r="G960" t="s">
        <v>62</v>
      </c>
      <c r="H960" t="s">
        <v>73</v>
      </c>
      <c r="I960" t="s">
        <v>69</v>
      </c>
      <c r="J960" t="s">
        <v>42</v>
      </c>
      <c r="K960" t="s">
        <v>53</v>
      </c>
      <c r="L960" t="s">
        <v>53</v>
      </c>
      <c r="M960" t="s">
        <v>53</v>
      </c>
      <c r="N960" t="s">
        <v>3591</v>
      </c>
      <c r="O960" s="3">
        <v>44895</v>
      </c>
      <c r="P960" s="3">
        <v>44926</v>
      </c>
      <c r="Q960" t="s">
        <v>53</v>
      </c>
      <c r="R960" t="s">
        <v>3592</v>
      </c>
      <c r="S960" t="s">
        <v>3593</v>
      </c>
      <c r="T960">
        <v>0</v>
      </c>
      <c r="U960" t="s">
        <v>58</v>
      </c>
      <c r="V960" t="s">
        <v>58</v>
      </c>
      <c r="W960" t="s">
        <v>53</v>
      </c>
      <c r="X960" t="s">
        <v>46</v>
      </c>
      <c r="Y960" t="s">
        <v>53</v>
      </c>
      <c r="Z960" t="s">
        <v>69</v>
      </c>
      <c r="AA960" s="3">
        <v>44941</v>
      </c>
      <c r="AB960" s="3">
        <v>44941</v>
      </c>
      <c r="AC960" t="s">
        <v>591</v>
      </c>
    </row>
    <row r="961" spans="1:29" x14ac:dyDescent="0.25">
      <c r="A961" t="s">
        <v>3594</v>
      </c>
      <c r="B961" t="s">
        <v>48</v>
      </c>
      <c r="C961" s="3">
        <v>44835</v>
      </c>
      <c r="D961" s="3">
        <v>44926</v>
      </c>
      <c r="E961" t="s">
        <v>35</v>
      </c>
      <c r="F961" t="s">
        <v>2241</v>
      </c>
      <c r="G961" t="s">
        <v>62</v>
      </c>
      <c r="H961" t="s">
        <v>73</v>
      </c>
      <c r="I961" t="s">
        <v>69</v>
      </c>
      <c r="J961" t="s">
        <v>42</v>
      </c>
      <c r="K961" t="s">
        <v>53</v>
      </c>
      <c r="L961" t="s">
        <v>53</v>
      </c>
      <c r="M961" t="s">
        <v>53</v>
      </c>
      <c r="N961" t="s">
        <v>3595</v>
      </c>
      <c r="O961" s="3">
        <v>44892</v>
      </c>
      <c r="P961" s="3">
        <v>44926</v>
      </c>
      <c r="Q961" t="s">
        <v>53</v>
      </c>
      <c r="R961" t="s">
        <v>3596</v>
      </c>
      <c r="S961" t="s">
        <v>3597</v>
      </c>
      <c r="T961">
        <v>0</v>
      </c>
      <c r="U961" t="s">
        <v>58</v>
      </c>
      <c r="V961" t="s">
        <v>58</v>
      </c>
      <c r="W961" t="s">
        <v>53</v>
      </c>
      <c r="X961" t="s">
        <v>46</v>
      </c>
      <c r="Y961" t="s">
        <v>53</v>
      </c>
      <c r="Z961" t="s">
        <v>69</v>
      </c>
      <c r="AA961" s="3">
        <v>44941</v>
      </c>
      <c r="AB961" s="3">
        <v>44941</v>
      </c>
      <c r="AC961" t="s">
        <v>591</v>
      </c>
    </row>
    <row r="962" spans="1:29" x14ac:dyDescent="0.25">
      <c r="A962" t="s">
        <v>3598</v>
      </c>
      <c r="B962" t="s">
        <v>48</v>
      </c>
      <c r="C962" s="3">
        <v>44835</v>
      </c>
      <c r="D962" s="3">
        <v>44926</v>
      </c>
      <c r="E962" t="s">
        <v>35</v>
      </c>
      <c r="F962" t="s">
        <v>3599</v>
      </c>
      <c r="G962" t="s">
        <v>62</v>
      </c>
      <c r="H962" t="s">
        <v>63</v>
      </c>
      <c r="I962" t="s">
        <v>69</v>
      </c>
      <c r="J962" t="s">
        <v>42</v>
      </c>
      <c r="K962" t="s">
        <v>53</v>
      </c>
      <c r="L962" t="s">
        <v>53</v>
      </c>
      <c r="M962" t="s">
        <v>53</v>
      </c>
      <c r="N962" t="s">
        <v>3600</v>
      </c>
      <c r="O962" s="3">
        <v>44881</v>
      </c>
      <c r="P962" s="3">
        <v>44926</v>
      </c>
      <c r="Q962" t="s">
        <v>53</v>
      </c>
      <c r="R962" t="s">
        <v>3601</v>
      </c>
      <c r="S962" t="s">
        <v>1206</v>
      </c>
      <c r="T962">
        <v>0</v>
      </c>
      <c r="U962" t="s">
        <v>58</v>
      </c>
      <c r="V962" t="s">
        <v>58</v>
      </c>
      <c r="W962" t="s">
        <v>53</v>
      </c>
      <c r="X962" t="s">
        <v>46</v>
      </c>
      <c r="Y962" t="s">
        <v>53</v>
      </c>
      <c r="Z962" t="s">
        <v>69</v>
      </c>
      <c r="AA962" s="3">
        <v>44941</v>
      </c>
      <c r="AB962" s="3">
        <v>44941</v>
      </c>
      <c r="AC962" t="s">
        <v>591</v>
      </c>
    </row>
    <row r="963" spans="1:29" x14ac:dyDescent="0.25">
      <c r="A963" t="s">
        <v>3602</v>
      </c>
      <c r="B963" t="s">
        <v>48</v>
      </c>
      <c r="C963" s="3">
        <v>44835</v>
      </c>
      <c r="D963" s="3">
        <v>44926</v>
      </c>
      <c r="E963" t="s">
        <v>35</v>
      </c>
      <c r="F963" t="s">
        <v>3603</v>
      </c>
      <c r="G963" t="s">
        <v>62</v>
      </c>
      <c r="H963" t="s">
        <v>63</v>
      </c>
      <c r="I963" t="s">
        <v>69</v>
      </c>
      <c r="J963" t="s">
        <v>42</v>
      </c>
      <c r="K963" t="s">
        <v>53</v>
      </c>
      <c r="L963" t="s">
        <v>53</v>
      </c>
      <c r="M963" t="s">
        <v>53</v>
      </c>
      <c r="N963" t="s">
        <v>3604</v>
      </c>
      <c r="O963" s="3">
        <v>44902</v>
      </c>
      <c r="P963" s="3">
        <v>44926</v>
      </c>
      <c r="Q963" t="s">
        <v>53</v>
      </c>
      <c r="R963" t="s">
        <v>3605</v>
      </c>
      <c r="S963" t="s">
        <v>3606</v>
      </c>
      <c r="T963">
        <v>0</v>
      </c>
      <c r="U963" t="s">
        <v>58</v>
      </c>
      <c r="V963" t="s">
        <v>58</v>
      </c>
      <c r="W963" t="s">
        <v>53</v>
      </c>
      <c r="X963" t="s">
        <v>46</v>
      </c>
      <c r="Y963" t="s">
        <v>53</v>
      </c>
      <c r="Z963" t="s">
        <v>69</v>
      </c>
      <c r="AA963" s="3">
        <v>44941</v>
      </c>
      <c r="AB963" s="3">
        <v>44941</v>
      </c>
      <c r="AC963" t="s">
        <v>591</v>
      </c>
    </row>
    <row r="964" spans="1:29" x14ac:dyDescent="0.25">
      <c r="A964" t="s">
        <v>3607</v>
      </c>
      <c r="B964" t="s">
        <v>48</v>
      </c>
      <c r="C964" s="3">
        <v>44835</v>
      </c>
      <c r="D964" s="3">
        <v>44926</v>
      </c>
      <c r="E964" t="s">
        <v>35</v>
      </c>
      <c r="F964" t="s">
        <v>3608</v>
      </c>
      <c r="G964" t="s">
        <v>62</v>
      </c>
      <c r="H964" t="s">
        <v>63</v>
      </c>
      <c r="I964" t="s">
        <v>69</v>
      </c>
      <c r="J964" t="s">
        <v>42</v>
      </c>
      <c r="K964" t="s">
        <v>53</v>
      </c>
      <c r="L964" t="s">
        <v>53</v>
      </c>
      <c r="M964" t="s">
        <v>53</v>
      </c>
      <c r="N964" t="s">
        <v>3609</v>
      </c>
      <c r="O964" s="3">
        <v>44858</v>
      </c>
      <c r="P964" s="3">
        <v>44926</v>
      </c>
      <c r="Q964" t="s">
        <v>53</v>
      </c>
      <c r="R964" t="s">
        <v>3610</v>
      </c>
      <c r="S964" t="s">
        <v>3517</v>
      </c>
      <c r="T964">
        <v>0</v>
      </c>
      <c r="U964" t="s">
        <v>58</v>
      </c>
      <c r="V964" t="s">
        <v>58</v>
      </c>
      <c r="W964" t="s">
        <v>53</v>
      </c>
      <c r="X964" t="s">
        <v>46</v>
      </c>
      <c r="Y964" t="s">
        <v>53</v>
      </c>
      <c r="Z964" t="s">
        <v>69</v>
      </c>
      <c r="AA964" s="3">
        <v>44941</v>
      </c>
      <c r="AB964" s="3">
        <v>44941</v>
      </c>
      <c r="AC964" t="s">
        <v>591</v>
      </c>
    </row>
    <row r="965" spans="1:29" x14ac:dyDescent="0.25">
      <c r="A965" t="s">
        <v>3611</v>
      </c>
      <c r="B965" t="s">
        <v>48</v>
      </c>
      <c r="C965" s="3">
        <v>44835</v>
      </c>
      <c r="D965" s="3">
        <v>44926</v>
      </c>
      <c r="E965" t="s">
        <v>36</v>
      </c>
      <c r="F965" t="s">
        <v>3612</v>
      </c>
      <c r="G965" t="s">
        <v>343</v>
      </c>
      <c r="H965" t="s">
        <v>344</v>
      </c>
      <c r="I965" t="s">
        <v>345</v>
      </c>
      <c r="J965" t="s">
        <v>42</v>
      </c>
      <c r="K965" t="s">
        <v>53</v>
      </c>
      <c r="L965" t="s">
        <v>53</v>
      </c>
      <c r="M965" t="s">
        <v>53</v>
      </c>
      <c r="N965" t="s">
        <v>53</v>
      </c>
      <c r="O965" s="3">
        <v>44868</v>
      </c>
      <c r="P965" s="3"/>
      <c r="Q965" t="s">
        <v>53</v>
      </c>
      <c r="R965" t="s">
        <v>53</v>
      </c>
      <c r="S965" t="s">
        <v>53</v>
      </c>
      <c r="T965">
        <v>0</v>
      </c>
      <c r="U965" t="s">
        <v>53</v>
      </c>
      <c r="V965" t="s">
        <v>53</v>
      </c>
      <c r="W965" t="s">
        <v>53</v>
      </c>
      <c r="X965" t="s">
        <v>46</v>
      </c>
      <c r="Y965" t="s">
        <v>53</v>
      </c>
      <c r="Z965" t="s">
        <v>347</v>
      </c>
      <c r="AA965" s="3">
        <v>44941</v>
      </c>
      <c r="AB965" s="3">
        <v>44941</v>
      </c>
      <c r="AC965" t="s">
        <v>4628</v>
      </c>
    </row>
    <row r="966" spans="1:29" x14ac:dyDescent="0.25">
      <c r="A966" t="s">
        <v>3613</v>
      </c>
      <c r="B966" t="s">
        <v>48</v>
      </c>
      <c r="C966" s="3">
        <v>44835</v>
      </c>
      <c r="D966" s="3">
        <v>44926</v>
      </c>
      <c r="E966" t="s">
        <v>36</v>
      </c>
      <c r="F966" t="s">
        <v>3614</v>
      </c>
      <c r="G966" t="s">
        <v>343</v>
      </c>
      <c r="H966" t="s">
        <v>344</v>
      </c>
      <c r="I966" t="s">
        <v>345</v>
      </c>
      <c r="J966" t="s">
        <v>42</v>
      </c>
      <c r="K966" t="s">
        <v>53</v>
      </c>
      <c r="L966" t="s">
        <v>53</v>
      </c>
      <c r="M966" t="s">
        <v>53</v>
      </c>
      <c r="N966" t="s">
        <v>53</v>
      </c>
      <c r="O966" s="3">
        <v>44903</v>
      </c>
      <c r="P966" s="3"/>
      <c r="Q966" t="s">
        <v>53</v>
      </c>
      <c r="R966" t="s">
        <v>53</v>
      </c>
      <c r="S966" t="s">
        <v>53</v>
      </c>
      <c r="T966">
        <v>0</v>
      </c>
      <c r="U966" t="s">
        <v>53</v>
      </c>
      <c r="V966" t="s">
        <v>53</v>
      </c>
      <c r="W966" t="s">
        <v>53</v>
      </c>
      <c r="X966" t="s">
        <v>46</v>
      </c>
      <c r="Y966" t="s">
        <v>53</v>
      </c>
      <c r="Z966" t="s">
        <v>347</v>
      </c>
      <c r="AA966" s="3">
        <v>44941</v>
      </c>
      <c r="AB966" s="3">
        <v>44941</v>
      </c>
      <c r="AC966" t="s">
        <v>4628</v>
      </c>
    </row>
    <row r="967" spans="1:29" x14ac:dyDescent="0.25">
      <c r="A967" t="s">
        <v>3615</v>
      </c>
      <c r="B967" t="s">
        <v>48</v>
      </c>
      <c r="C967" s="3">
        <v>44835</v>
      </c>
      <c r="D967" s="3">
        <v>44926</v>
      </c>
      <c r="E967" t="s">
        <v>36</v>
      </c>
      <c r="F967" t="s">
        <v>3616</v>
      </c>
      <c r="G967" t="s">
        <v>343</v>
      </c>
      <c r="H967" t="s">
        <v>344</v>
      </c>
      <c r="I967" t="s">
        <v>345</v>
      </c>
      <c r="J967" t="s">
        <v>42</v>
      </c>
      <c r="K967" t="s">
        <v>53</v>
      </c>
      <c r="L967" t="s">
        <v>53</v>
      </c>
      <c r="M967" t="s">
        <v>53</v>
      </c>
      <c r="N967" t="s">
        <v>53</v>
      </c>
      <c r="O967" s="3">
        <v>44907</v>
      </c>
      <c r="P967" s="3"/>
      <c r="Q967" t="s">
        <v>53</v>
      </c>
      <c r="R967" t="s">
        <v>53</v>
      </c>
      <c r="S967" t="s">
        <v>53</v>
      </c>
      <c r="T967">
        <v>0</v>
      </c>
      <c r="U967" t="s">
        <v>53</v>
      </c>
      <c r="V967" t="s">
        <v>53</v>
      </c>
      <c r="W967" t="s">
        <v>53</v>
      </c>
      <c r="X967" t="s">
        <v>46</v>
      </c>
      <c r="Y967" t="s">
        <v>53</v>
      </c>
      <c r="Z967" t="s">
        <v>347</v>
      </c>
      <c r="AA967" s="3">
        <v>44941</v>
      </c>
      <c r="AB967" s="3">
        <v>44941</v>
      </c>
      <c r="AC967" t="s">
        <v>4628</v>
      </c>
    </row>
    <row r="968" spans="1:29" x14ac:dyDescent="0.25">
      <c r="A968" t="s">
        <v>3617</v>
      </c>
      <c r="B968" t="s">
        <v>48</v>
      </c>
      <c r="C968" s="3">
        <v>44835</v>
      </c>
      <c r="D968" s="3">
        <v>44926</v>
      </c>
      <c r="E968" t="s">
        <v>36</v>
      </c>
      <c r="F968" t="s">
        <v>3618</v>
      </c>
      <c r="G968" t="s">
        <v>343</v>
      </c>
      <c r="H968" t="s">
        <v>344</v>
      </c>
      <c r="I968" t="s">
        <v>345</v>
      </c>
      <c r="J968" t="s">
        <v>42</v>
      </c>
      <c r="K968" t="s">
        <v>53</v>
      </c>
      <c r="L968" t="s">
        <v>53</v>
      </c>
      <c r="M968" t="s">
        <v>53</v>
      </c>
      <c r="N968" t="s">
        <v>53</v>
      </c>
      <c r="O968" s="3">
        <v>44873</v>
      </c>
      <c r="P968" s="3"/>
      <c r="Q968" t="s">
        <v>53</v>
      </c>
      <c r="R968" t="s">
        <v>53</v>
      </c>
      <c r="S968" t="s">
        <v>53</v>
      </c>
      <c r="T968">
        <v>0</v>
      </c>
      <c r="U968" t="s">
        <v>53</v>
      </c>
      <c r="V968" t="s">
        <v>53</v>
      </c>
      <c r="W968" t="s">
        <v>53</v>
      </c>
      <c r="X968" t="s">
        <v>46</v>
      </c>
      <c r="Y968" t="s">
        <v>53</v>
      </c>
      <c r="Z968" t="s">
        <v>347</v>
      </c>
      <c r="AA968" s="3">
        <v>44941</v>
      </c>
      <c r="AB968" s="3">
        <v>44941</v>
      </c>
      <c r="AC968" t="s">
        <v>4628</v>
      </c>
    </row>
    <row r="969" spans="1:29" x14ac:dyDescent="0.25">
      <c r="A969" t="s">
        <v>3619</v>
      </c>
      <c r="B969" t="s">
        <v>48</v>
      </c>
      <c r="C969" s="3">
        <v>44835</v>
      </c>
      <c r="D969" s="3">
        <v>44926</v>
      </c>
      <c r="E969" t="s">
        <v>36</v>
      </c>
      <c r="F969" t="s">
        <v>3620</v>
      </c>
      <c r="G969" t="s">
        <v>343</v>
      </c>
      <c r="H969" t="s">
        <v>344</v>
      </c>
      <c r="I969" t="s">
        <v>345</v>
      </c>
      <c r="J969" t="s">
        <v>42</v>
      </c>
      <c r="K969" t="s">
        <v>53</v>
      </c>
      <c r="L969" t="s">
        <v>53</v>
      </c>
      <c r="M969" t="s">
        <v>53</v>
      </c>
      <c r="N969" t="s">
        <v>53</v>
      </c>
      <c r="O969" s="3">
        <v>44873</v>
      </c>
      <c r="P969" s="3"/>
      <c r="Q969" t="s">
        <v>53</v>
      </c>
      <c r="R969" t="s">
        <v>53</v>
      </c>
      <c r="S969" t="s">
        <v>53</v>
      </c>
      <c r="T969">
        <v>0</v>
      </c>
      <c r="U969" t="s">
        <v>53</v>
      </c>
      <c r="V969" t="s">
        <v>53</v>
      </c>
      <c r="W969" t="s">
        <v>53</v>
      </c>
      <c r="X969" t="s">
        <v>46</v>
      </c>
      <c r="Y969" t="s">
        <v>53</v>
      </c>
      <c r="Z969" t="s">
        <v>347</v>
      </c>
      <c r="AA969" s="3">
        <v>44941</v>
      </c>
      <c r="AB969" s="3">
        <v>44941</v>
      </c>
      <c r="AC969" t="s">
        <v>4628</v>
      </c>
    </row>
    <row r="970" spans="1:29" x14ac:dyDescent="0.25">
      <c r="A970" t="s">
        <v>3621</v>
      </c>
      <c r="B970" t="s">
        <v>48</v>
      </c>
      <c r="C970" s="3">
        <v>44835</v>
      </c>
      <c r="D970" s="3">
        <v>44926</v>
      </c>
      <c r="E970" t="s">
        <v>36</v>
      </c>
      <c r="F970" t="s">
        <v>3622</v>
      </c>
      <c r="G970" t="s">
        <v>343</v>
      </c>
      <c r="H970" t="s">
        <v>344</v>
      </c>
      <c r="I970" t="s">
        <v>345</v>
      </c>
      <c r="J970" t="s">
        <v>42</v>
      </c>
      <c r="K970" t="s">
        <v>53</v>
      </c>
      <c r="L970" t="s">
        <v>53</v>
      </c>
      <c r="M970" t="s">
        <v>53</v>
      </c>
      <c r="N970" t="s">
        <v>53</v>
      </c>
      <c r="O970" s="3">
        <v>44873</v>
      </c>
      <c r="P970" s="3"/>
      <c r="Q970" t="s">
        <v>53</v>
      </c>
      <c r="R970" t="s">
        <v>53</v>
      </c>
      <c r="S970" t="s">
        <v>53</v>
      </c>
      <c r="T970">
        <v>0</v>
      </c>
      <c r="U970" t="s">
        <v>53</v>
      </c>
      <c r="V970" t="s">
        <v>53</v>
      </c>
      <c r="W970" t="s">
        <v>53</v>
      </c>
      <c r="X970" t="s">
        <v>46</v>
      </c>
      <c r="Y970" t="s">
        <v>53</v>
      </c>
      <c r="Z970" t="s">
        <v>347</v>
      </c>
      <c r="AA970" s="3">
        <v>44941</v>
      </c>
      <c r="AB970" s="3">
        <v>44941</v>
      </c>
      <c r="AC970" t="s">
        <v>4628</v>
      </c>
    </row>
    <row r="971" spans="1:29" x14ac:dyDescent="0.25">
      <c r="A971" t="s">
        <v>3623</v>
      </c>
      <c r="B971" t="s">
        <v>48</v>
      </c>
      <c r="C971" s="3">
        <v>44835</v>
      </c>
      <c r="D971" s="3">
        <v>44926</v>
      </c>
      <c r="E971" t="s">
        <v>36</v>
      </c>
      <c r="F971" t="s">
        <v>3624</v>
      </c>
      <c r="G971" t="s">
        <v>343</v>
      </c>
      <c r="H971" t="s">
        <v>344</v>
      </c>
      <c r="I971" t="s">
        <v>345</v>
      </c>
      <c r="J971" t="s">
        <v>42</v>
      </c>
      <c r="K971" t="s">
        <v>53</v>
      </c>
      <c r="L971" t="s">
        <v>53</v>
      </c>
      <c r="M971" t="s">
        <v>53</v>
      </c>
      <c r="N971" t="s">
        <v>53</v>
      </c>
      <c r="O971" s="3">
        <v>44881</v>
      </c>
      <c r="P971" s="3"/>
      <c r="Q971" t="s">
        <v>53</v>
      </c>
      <c r="R971" t="s">
        <v>53</v>
      </c>
      <c r="S971" t="s">
        <v>53</v>
      </c>
      <c r="T971">
        <v>0</v>
      </c>
      <c r="U971" t="s">
        <v>53</v>
      </c>
      <c r="V971" t="s">
        <v>53</v>
      </c>
      <c r="W971" t="s">
        <v>53</v>
      </c>
      <c r="X971" t="s">
        <v>46</v>
      </c>
      <c r="Y971" t="s">
        <v>53</v>
      </c>
      <c r="Z971" t="s">
        <v>347</v>
      </c>
      <c r="AA971" s="3">
        <v>44941</v>
      </c>
      <c r="AB971" s="3">
        <v>44941</v>
      </c>
      <c r="AC971" t="s">
        <v>4628</v>
      </c>
    </row>
    <row r="972" spans="1:29" x14ac:dyDescent="0.25">
      <c r="A972" t="s">
        <v>3625</v>
      </c>
      <c r="B972" t="s">
        <v>48</v>
      </c>
      <c r="C972" s="3">
        <v>44835</v>
      </c>
      <c r="D972" s="3">
        <v>44926</v>
      </c>
      <c r="E972" t="s">
        <v>36</v>
      </c>
      <c r="F972" t="s">
        <v>3626</v>
      </c>
      <c r="G972" t="s">
        <v>343</v>
      </c>
      <c r="H972" t="s">
        <v>344</v>
      </c>
      <c r="I972" t="s">
        <v>345</v>
      </c>
      <c r="J972" t="s">
        <v>42</v>
      </c>
      <c r="K972" t="s">
        <v>53</v>
      </c>
      <c r="L972" t="s">
        <v>53</v>
      </c>
      <c r="M972" t="s">
        <v>53</v>
      </c>
      <c r="N972" t="s">
        <v>53</v>
      </c>
      <c r="O972" s="3">
        <v>44887</v>
      </c>
      <c r="P972" s="3"/>
      <c r="Q972" t="s">
        <v>53</v>
      </c>
      <c r="R972" t="s">
        <v>53</v>
      </c>
      <c r="S972" t="s">
        <v>53</v>
      </c>
      <c r="T972">
        <v>0</v>
      </c>
      <c r="U972" t="s">
        <v>53</v>
      </c>
      <c r="V972" t="s">
        <v>53</v>
      </c>
      <c r="W972" t="s">
        <v>53</v>
      </c>
      <c r="X972" t="s">
        <v>46</v>
      </c>
      <c r="Y972" t="s">
        <v>53</v>
      </c>
      <c r="Z972" t="s">
        <v>347</v>
      </c>
      <c r="AA972" s="3">
        <v>44941</v>
      </c>
      <c r="AB972" s="3">
        <v>44941</v>
      </c>
      <c r="AC972" t="s">
        <v>4628</v>
      </c>
    </row>
    <row r="973" spans="1:29" x14ac:dyDescent="0.25">
      <c r="A973" t="s">
        <v>3627</v>
      </c>
      <c r="B973" t="s">
        <v>48</v>
      </c>
      <c r="C973" s="3">
        <v>44835</v>
      </c>
      <c r="D973" s="3">
        <v>44926</v>
      </c>
      <c r="E973" t="s">
        <v>36</v>
      </c>
      <c r="F973" t="s">
        <v>3628</v>
      </c>
      <c r="G973" t="s">
        <v>343</v>
      </c>
      <c r="H973" t="s">
        <v>344</v>
      </c>
      <c r="I973" t="s">
        <v>345</v>
      </c>
      <c r="J973" t="s">
        <v>42</v>
      </c>
      <c r="K973" t="s">
        <v>53</v>
      </c>
      <c r="L973" t="s">
        <v>53</v>
      </c>
      <c r="M973" t="s">
        <v>53</v>
      </c>
      <c r="N973" t="s">
        <v>53</v>
      </c>
      <c r="O973" s="3">
        <v>44890</v>
      </c>
      <c r="P973" s="3"/>
      <c r="Q973" t="s">
        <v>53</v>
      </c>
      <c r="R973" t="s">
        <v>53</v>
      </c>
      <c r="S973" t="s">
        <v>53</v>
      </c>
      <c r="T973">
        <v>0</v>
      </c>
      <c r="U973" t="s">
        <v>53</v>
      </c>
      <c r="V973" t="s">
        <v>53</v>
      </c>
      <c r="W973" t="s">
        <v>53</v>
      </c>
      <c r="X973" t="s">
        <v>46</v>
      </c>
      <c r="Y973" t="s">
        <v>53</v>
      </c>
      <c r="Z973" t="s">
        <v>347</v>
      </c>
      <c r="AA973" s="3">
        <v>44941</v>
      </c>
      <c r="AB973" s="3">
        <v>44941</v>
      </c>
      <c r="AC973" t="s">
        <v>4628</v>
      </c>
    </row>
    <row r="974" spans="1:29" x14ac:dyDescent="0.25">
      <c r="A974" t="s">
        <v>3629</v>
      </c>
      <c r="B974" t="s">
        <v>48</v>
      </c>
      <c r="C974" s="3">
        <v>44835</v>
      </c>
      <c r="D974" s="3">
        <v>44926</v>
      </c>
      <c r="E974" t="s">
        <v>36</v>
      </c>
      <c r="F974" t="s">
        <v>3630</v>
      </c>
      <c r="G974" t="s">
        <v>343</v>
      </c>
      <c r="H974" t="s">
        <v>344</v>
      </c>
      <c r="I974" t="s">
        <v>345</v>
      </c>
      <c r="J974" t="s">
        <v>43</v>
      </c>
      <c r="K974" t="s">
        <v>53</v>
      </c>
      <c r="L974" t="s">
        <v>53</v>
      </c>
      <c r="M974" t="s">
        <v>53</v>
      </c>
      <c r="N974" t="s">
        <v>53</v>
      </c>
      <c r="O974" s="3">
        <v>44901</v>
      </c>
      <c r="P974" s="3"/>
      <c r="Q974" t="s">
        <v>53</v>
      </c>
      <c r="R974" t="s">
        <v>53</v>
      </c>
      <c r="S974" t="s">
        <v>53</v>
      </c>
      <c r="T974">
        <v>0</v>
      </c>
      <c r="U974" t="s">
        <v>53</v>
      </c>
      <c r="V974" t="s">
        <v>53</v>
      </c>
      <c r="W974" t="s">
        <v>53</v>
      </c>
      <c r="X974" t="s">
        <v>46</v>
      </c>
      <c r="Y974" t="s">
        <v>53</v>
      </c>
      <c r="Z974" t="s">
        <v>347</v>
      </c>
      <c r="AA974" s="3">
        <v>44941</v>
      </c>
      <c r="AB974" s="3">
        <v>44941</v>
      </c>
      <c r="AC974" t="s">
        <v>4628</v>
      </c>
    </row>
    <row r="975" spans="1:29" x14ac:dyDescent="0.25">
      <c r="A975" t="s">
        <v>3631</v>
      </c>
      <c r="B975" t="s">
        <v>48</v>
      </c>
      <c r="C975" s="3">
        <v>44835</v>
      </c>
      <c r="D975" s="3">
        <v>44926</v>
      </c>
      <c r="E975" t="s">
        <v>36</v>
      </c>
      <c r="F975" t="s">
        <v>3632</v>
      </c>
      <c r="G975" t="s">
        <v>343</v>
      </c>
      <c r="H975" t="s">
        <v>344</v>
      </c>
      <c r="I975" t="s">
        <v>345</v>
      </c>
      <c r="J975" t="s">
        <v>42</v>
      </c>
      <c r="K975" t="s">
        <v>53</v>
      </c>
      <c r="L975" t="s">
        <v>53</v>
      </c>
      <c r="M975" t="s">
        <v>53</v>
      </c>
      <c r="N975" t="s">
        <v>53</v>
      </c>
      <c r="O975" s="3">
        <v>44901</v>
      </c>
      <c r="P975" s="3"/>
      <c r="Q975" t="s">
        <v>53</v>
      </c>
      <c r="R975" t="s">
        <v>53</v>
      </c>
      <c r="S975" t="s">
        <v>53</v>
      </c>
      <c r="T975">
        <v>0</v>
      </c>
      <c r="U975" t="s">
        <v>53</v>
      </c>
      <c r="V975" t="s">
        <v>53</v>
      </c>
      <c r="W975" t="s">
        <v>53</v>
      </c>
      <c r="X975" t="s">
        <v>46</v>
      </c>
      <c r="Y975" t="s">
        <v>53</v>
      </c>
      <c r="Z975" t="s">
        <v>347</v>
      </c>
      <c r="AA975" s="3">
        <v>44941</v>
      </c>
      <c r="AB975" s="3">
        <v>44941</v>
      </c>
      <c r="AC975" t="s">
        <v>4628</v>
      </c>
    </row>
    <row r="976" spans="1:29" hidden="1" x14ac:dyDescent="0.25">
      <c r="A976" t="s">
        <v>3633</v>
      </c>
      <c r="B976" t="s">
        <v>48</v>
      </c>
      <c r="C976" s="3">
        <v>44562</v>
      </c>
      <c r="D976" s="3">
        <v>44651</v>
      </c>
      <c r="E976" t="s">
        <v>40</v>
      </c>
      <c r="F976" t="s">
        <v>3634</v>
      </c>
      <c r="G976" t="s">
        <v>3635</v>
      </c>
      <c r="H976" t="s">
        <v>3566</v>
      </c>
      <c r="I976" t="s">
        <v>52</v>
      </c>
      <c r="J976" t="s">
        <v>43</v>
      </c>
      <c r="K976" t="s">
        <v>53</v>
      </c>
      <c r="L976" t="s">
        <v>53</v>
      </c>
      <c r="M976" t="s">
        <v>53</v>
      </c>
      <c r="N976" t="s">
        <v>3636</v>
      </c>
      <c r="O976" s="3">
        <v>44571</v>
      </c>
      <c r="P976" s="3">
        <v>44683</v>
      </c>
      <c r="Q976" t="s">
        <v>53</v>
      </c>
      <c r="R976" t="s">
        <v>3637</v>
      </c>
      <c r="S976" t="s">
        <v>68</v>
      </c>
      <c r="T976" t="s">
        <v>68</v>
      </c>
      <c r="U976" t="s">
        <v>57</v>
      </c>
      <c r="V976" t="s">
        <v>58</v>
      </c>
      <c r="W976" t="s">
        <v>53</v>
      </c>
      <c r="X976" t="s">
        <v>46</v>
      </c>
      <c r="Y976" t="s">
        <v>53</v>
      </c>
      <c r="Z976" t="s">
        <v>52</v>
      </c>
      <c r="AA976" s="3">
        <v>44666</v>
      </c>
      <c r="AB976" s="3">
        <v>44666</v>
      </c>
      <c r="AC976" t="s">
        <v>59</v>
      </c>
    </row>
    <row r="977" spans="1:29" hidden="1" x14ac:dyDescent="0.25">
      <c r="A977" t="s">
        <v>3638</v>
      </c>
      <c r="B977" t="s">
        <v>48</v>
      </c>
      <c r="C977" s="3">
        <v>44562</v>
      </c>
      <c r="D977" s="3">
        <v>44651</v>
      </c>
      <c r="E977" t="s">
        <v>40</v>
      </c>
      <c r="F977" t="s">
        <v>3639</v>
      </c>
      <c r="G977" t="s">
        <v>3640</v>
      </c>
      <c r="H977" t="s">
        <v>51</v>
      </c>
      <c r="I977" t="s">
        <v>52</v>
      </c>
      <c r="J977" t="s">
        <v>43</v>
      </c>
      <c r="K977" t="s">
        <v>53</v>
      </c>
      <c r="L977" t="s">
        <v>53</v>
      </c>
      <c r="M977" t="s">
        <v>53</v>
      </c>
      <c r="N977" t="s">
        <v>3641</v>
      </c>
      <c r="O977" s="3">
        <v>44652</v>
      </c>
      <c r="P977" s="3">
        <v>44666</v>
      </c>
      <c r="Q977" t="s">
        <v>53</v>
      </c>
      <c r="R977" t="s">
        <v>3642</v>
      </c>
      <c r="S977" t="s">
        <v>3643</v>
      </c>
      <c r="T977" t="s">
        <v>3643</v>
      </c>
      <c r="U977" t="s">
        <v>57</v>
      </c>
      <c r="V977" t="s">
        <v>58</v>
      </c>
      <c r="W977" t="s">
        <v>53</v>
      </c>
      <c r="X977" t="s">
        <v>46</v>
      </c>
      <c r="Y977" t="s">
        <v>53</v>
      </c>
      <c r="Z977" t="s">
        <v>52</v>
      </c>
      <c r="AA977" s="3">
        <v>44666</v>
      </c>
      <c r="AB977" s="3">
        <v>44666</v>
      </c>
      <c r="AC977" t="s">
        <v>59</v>
      </c>
    </row>
    <row r="978" spans="1:29" hidden="1" x14ac:dyDescent="0.25">
      <c r="A978" t="s">
        <v>3644</v>
      </c>
      <c r="B978" t="s">
        <v>48</v>
      </c>
      <c r="C978" s="3">
        <v>44562</v>
      </c>
      <c r="D978" s="3">
        <v>44651</v>
      </c>
      <c r="E978" t="s">
        <v>35</v>
      </c>
      <c r="F978" t="s">
        <v>3645</v>
      </c>
      <c r="G978" t="s">
        <v>62</v>
      </c>
      <c r="H978" t="s">
        <v>73</v>
      </c>
      <c r="I978" t="s">
        <v>64</v>
      </c>
      <c r="J978" t="s">
        <v>42</v>
      </c>
      <c r="K978" t="s">
        <v>53</v>
      </c>
      <c r="L978" t="s">
        <v>53</v>
      </c>
      <c r="M978" t="s">
        <v>53</v>
      </c>
      <c r="N978" t="s">
        <v>3646</v>
      </c>
      <c r="O978" s="3">
        <v>44650</v>
      </c>
      <c r="P978" s="3">
        <v>44926</v>
      </c>
      <c r="Q978" t="s">
        <v>53</v>
      </c>
      <c r="R978" t="s">
        <v>3647</v>
      </c>
      <c r="S978" t="s">
        <v>715</v>
      </c>
      <c r="T978" t="s">
        <v>68</v>
      </c>
      <c r="U978" t="s">
        <v>58</v>
      </c>
      <c r="V978" t="s">
        <v>58</v>
      </c>
      <c r="W978" t="s">
        <v>53</v>
      </c>
      <c r="X978" t="s">
        <v>46</v>
      </c>
      <c r="Y978" t="s">
        <v>53</v>
      </c>
      <c r="Z978" t="s">
        <v>69</v>
      </c>
      <c r="AA978" s="3">
        <v>44666</v>
      </c>
      <c r="AB978" s="3">
        <v>44666</v>
      </c>
      <c r="AC978" t="s">
        <v>70</v>
      </c>
    </row>
    <row r="979" spans="1:29" hidden="1" x14ac:dyDescent="0.25">
      <c r="A979" t="s">
        <v>3648</v>
      </c>
      <c r="B979" t="s">
        <v>48</v>
      </c>
      <c r="C979" s="3">
        <v>44562</v>
      </c>
      <c r="D979" s="3">
        <v>44651</v>
      </c>
      <c r="E979" t="s">
        <v>35</v>
      </c>
      <c r="F979" t="s">
        <v>3649</v>
      </c>
      <c r="G979" t="s">
        <v>62</v>
      </c>
      <c r="H979" t="s">
        <v>63</v>
      </c>
      <c r="I979" t="s">
        <v>64</v>
      </c>
      <c r="J979" t="s">
        <v>42</v>
      </c>
      <c r="K979" t="s">
        <v>53</v>
      </c>
      <c r="L979" t="s">
        <v>53</v>
      </c>
      <c r="M979" t="s">
        <v>53</v>
      </c>
      <c r="N979" t="s">
        <v>3650</v>
      </c>
      <c r="O979" s="3">
        <v>44582</v>
      </c>
      <c r="P979" s="3">
        <v>44926</v>
      </c>
      <c r="Q979" t="s">
        <v>53</v>
      </c>
      <c r="R979" t="s">
        <v>3651</v>
      </c>
      <c r="S979" t="s">
        <v>875</v>
      </c>
      <c r="T979" t="s">
        <v>68</v>
      </c>
      <c r="U979" t="s">
        <v>58</v>
      </c>
      <c r="V979" t="s">
        <v>58</v>
      </c>
      <c r="W979" t="s">
        <v>53</v>
      </c>
      <c r="X979" t="s">
        <v>46</v>
      </c>
      <c r="Y979" t="s">
        <v>53</v>
      </c>
      <c r="Z979" t="s">
        <v>69</v>
      </c>
      <c r="AA979" s="3">
        <v>44666</v>
      </c>
      <c r="AB979" s="3">
        <v>44666</v>
      </c>
      <c r="AC979" t="s">
        <v>70</v>
      </c>
    </row>
    <row r="980" spans="1:29" hidden="1" x14ac:dyDescent="0.25">
      <c r="A980" t="s">
        <v>3652</v>
      </c>
      <c r="B980" t="s">
        <v>48</v>
      </c>
      <c r="C980" s="3">
        <v>44562</v>
      </c>
      <c r="D980" s="3">
        <v>44651</v>
      </c>
      <c r="E980" t="s">
        <v>35</v>
      </c>
      <c r="F980" t="s">
        <v>151</v>
      </c>
      <c r="G980" t="s">
        <v>62</v>
      </c>
      <c r="H980" t="s">
        <v>63</v>
      </c>
      <c r="I980" t="s">
        <v>64</v>
      </c>
      <c r="J980" t="s">
        <v>42</v>
      </c>
      <c r="K980" t="s">
        <v>53</v>
      </c>
      <c r="L980" t="s">
        <v>53</v>
      </c>
      <c r="M980" t="s">
        <v>53</v>
      </c>
      <c r="N980" t="s">
        <v>3653</v>
      </c>
      <c r="O980" s="3">
        <v>44620</v>
      </c>
      <c r="P980" s="3">
        <v>44926</v>
      </c>
      <c r="Q980" t="s">
        <v>53</v>
      </c>
      <c r="R980" t="s">
        <v>3654</v>
      </c>
      <c r="S980" t="s">
        <v>159</v>
      </c>
      <c r="T980" t="s">
        <v>68</v>
      </c>
      <c r="U980" t="s">
        <v>58</v>
      </c>
      <c r="V980" t="s">
        <v>58</v>
      </c>
      <c r="W980" t="s">
        <v>53</v>
      </c>
      <c r="X980" t="s">
        <v>46</v>
      </c>
      <c r="Y980" t="s">
        <v>53</v>
      </c>
      <c r="Z980" t="s">
        <v>69</v>
      </c>
      <c r="AA980" s="3">
        <v>44666</v>
      </c>
      <c r="AB980" s="3">
        <v>44666</v>
      </c>
      <c r="AC980" t="s">
        <v>70</v>
      </c>
    </row>
    <row r="981" spans="1:29" hidden="1" x14ac:dyDescent="0.25">
      <c r="A981" t="s">
        <v>3655</v>
      </c>
      <c r="B981" t="s">
        <v>48</v>
      </c>
      <c r="C981" s="3">
        <v>44562</v>
      </c>
      <c r="D981" s="3">
        <v>44651</v>
      </c>
      <c r="E981" t="s">
        <v>35</v>
      </c>
      <c r="F981" t="s">
        <v>3656</v>
      </c>
      <c r="G981" t="s">
        <v>62</v>
      </c>
      <c r="H981" t="s">
        <v>63</v>
      </c>
      <c r="I981" t="s">
        <v>64</v>
      </c>
      <c r="J981" t="s">
        <v>42</v>
      </c>
      <c r="K981" t="s">
        <v>53</v>
      </c>
      <c r="L981" t="s">
        <v>53</v>
      </c>
      <c r="M981" t="s">
        <v>53</v>
      </c>
      <c r="N981" t="s">
        <v>3657</v>
      </c>
      <c r="O981" s="3">
        <v>44642</v>
      </c>
      <c r="P981" s="3">
        <v>44926</v>
      </c>
      <c r="Q981" t="s">
        <v>53</v>
      </c>
      <c r="R981" t="s">
        <v>3658</v>
      </c>
      <c r="S981" t="s">
        <v>3659</v>
      </c>
      <c r="T981" t="s">
        <v>68</v>
      </c>
      <c r="U981" t="s">
        <v>58</v>
      </c>
      <c r="V981" t="s">
        <v>58</v>
      </c>
      <c r="W981" t="s">
        <v>53</v>
      </c>
      <c r="X981" t="s">
        <v>46</v>
      </c>
      <c r="Y981" t="s">
        <v>53</v>
      </c>
      <c r="Z981" t="s">
        <v>69</v>
      </c>
      <c r="AA981" s="3">
        <v>44666</v>
      </c>
      <c r="AB981" s="3">
        <v>44666</v>
      </c>
      <c r="AC981" t="s">
        <v>70</v>
      </c>
    </row>
    <row r="982" spans="1:29" hidden="1" x14ac:dyDescent="0.25">
      <c r="A982" t="s">
        <v>3660</v>
      </c>
      <c r="B982" t="s">
        <v>48</v>
      </c>
      <c r="C982" s="3">
        <v>44562</v>
      </c>
      <c r="D982" s="3">
        <v>44651</v>
      </c>
      <c r="E982" t="s">
        <v>35</v>
      </c>
      <c r="F982" t="s">
        <v>1684</v>
      </c>
      <c r="G982" t="s">
        <v>62</v>
      </c>
      <c r="H982" t="s">
        <v>73</v>
      </c>
      <c r="I982" t="s">
        <v>64</v>
      </c>
      <c r="J982" t="s">
        <v>42</v>
      </c>
      <c r="K982" t="s">
        <v>53</v>
      </c>
      <c r="L982" t="s">
        <v>53</v>
      </c>
      <c r="M982" t="s">
        <v>53</v>
      </c>
      <c r="N982" t="s">
        <v>3661</v>
      </c>
      <c r="O982" s="3">
        <v>44600</v>
      </c>
      <c r="P982" s="3">
        <v>44926</v>
      </c>
      <c r="Q982" t="s">
        <v>53</v>
      </c>
      <c r="R982" t="s">
        <v>3662</v>
      </c>
      <c r="S982" t="s">
        <v>91</v>
      </c>
      <c r="T982" t="s">
        <v>68</v>
      </c>
      <c r="U982" t="s">
        <v>58</v>
      </c>
      <c r="V982" t="s">
        <v>58</v>
      </c>
      <c r="W982" t="s">
        <v>53</v>
      </c>
      <c r="X982" t="s">
        <v>46</v>
      </c>
      <c r="Y982" t="s">
        <v>53</v>
      </c>
      <c r="Z982" t="s">
        <v>69</v>
      </c>
      <c r="AA982" s="3">
        <v>44666</v>
      </c>
      <c r="AB982" s="3">
        <v>44666</v>
      </c>
      <c r="AC982" t="s">
        <v>70</v>
      </c>
    </row>
    <row r="983" spans="1:29" hidden="1" x14ac:dyDescent="0.25">
      <c r="A983" t="s">
        <v>3663</v>
      </c>
      <c r="B983" t="s">
        <v>48</v>
      </c>
      <c r="C983" s="3">
        <v>44562</v>
      </c>
      <c r="D983" s="3">
        <v>44651</v>
      </c>
      <c r="E983" t="s">
        <v>35</v>
      </c>
      <c r="F983" t="s">
        <v>429</v>
      </c>
      <c r="G983" t="s">
        <v>62</v>
      </c>
      <c r="H983" t="s">
        <v>73</v>
      </c>
      <c r="I983" t="s">
        <v>64</v>
      </c>
      <c r="J983" t="s">
        <v>42</v>
      </c>
      <c r="K983" t="s">
        <v>53</v>
      </c>
      <c r="L983" t="s">
        <v>53</v>
      </c>
      <c r="M983" t="s">
        <v>53</v>
      </c>
      <c r="N983" t="s">
        <v>3664</v>
      </c>
      <c r="O983" s="3">
        <v>44571</v>
      </c>
      <c r="P983" s="3">
        <v>44926</v>
      </c>
      <c r="Q983" t="s">
        <v>53</v>
      </c>
      <c r="R983" t="s">
        <v>3665</v>
      </c>
      <c r="S983" t="s">
        <v>115</v>
      </c>
      <c r="T983" t="s">
        <v>68</v>
      </c>
      <c r="U983" t="s">
        <v>58</v>
      </c>
      <c r="V983" t="s">
        <v>58</v>
      </c>
      <c r="W983" t="s">
        <v>53</v>
      </c>
      <c r="X983" t="s">
        <v>46</v>
      </c>
      <c r="Y983" t="s">
        <v>53</v>
      </c>
      <c r="Z983" t="s">
        <v>69</v>
      </c>
      <c r="AA983" s="3">
        <v>44666</v>
      </c>
      <c r="AB983" s="3">
        <v>44666</v>
      </c>
      <c r="AC983" t="s">
        <v>70</v>
      </c>
    </row>
    <row r="984" spans="1:29" hidden="1" x14ac:dyDescent="0.25">
      <c r="A984" t="s">
        <v>3666</v>
      </c>
      <c r="B984" t="s">
        <v>48</v>
      </c>
      <c r="C984" s="3">
        <v>44562</v>
      </c>
      <c r="D984" s="3">
        <v>44651</v>
      </c>
      <c r="E984" t="s">
        <v>35</v>
      </c>
      <c r="F984" t="s">
        <v>3667</v>
      </c>
      <c r="G984" t="s">
        <v>62</v>
      </c>
      <c r="H984" t="s">
        <v>63</v>
      </c>
      <c r="I984" t="s">
        <v>64</v>
      </c>
      <c r="J984" t="s">
        <v>42</v>
      </c>
      <c r="K984" t="s">
        <v>53</v>
      </c>
      <c r="L984" t="s">
        <v>53</v>
      </c>
      <c r="M984" t="s">
        <v>53</v>
      </c>
      <c r="N984" t="s">
        <v>3668</v>
      </c>
      <c r="O984" s="3">
        <v>44601</v>
      </c>
      <c r="P984" s="3">
        <v>44926</v>
      </c>
      <c r="Q984" t="s">
        <v>53</v>
      </c>
      <c r="R984" t="s">
        <v>3669</v>
      </c>
      <c r="S984" t="s">
        <v>3670</v>
      </c>
      <c r="T984" t="s">
        <v>68</v>
      </c>
      <c r="U984" t="s">
        <v>58</v>
      </c>
      <c r="V984" t="s">
        <v>58</v>
      </c>
      <c r="W984" t="s">
        <v>53</v>
      </c>
      <c r="X984" t="s">
        <v>46</v>
      </c>
      <c r="Y984" t="s">
        <v>53</v>
      </c>
      <c r="Z984" t="s">
        <v>69</v>
      </c>
      <c r="AA984" s="3">
        <v>44666</v>
      </c>
      <c r="AB984" s="3">
        <v>44666</v>
      </c>
      <c r="AC984" t="s">
        <v>70</v>
      </c>
    </row>
    <row r="985" spans="1:29" hidden="1" x14ac:dyDescent="0.25">
      <c r="A985" t="s">
        <v>3671</v>
      </c>
      <c r="B985" t="s">
        <v>48</v>
      </c>
      <c r="C985" s="3">
        <v>44562</v>
      </c>
      <c r="D985" s="3">
        <v>44651</v>
      </c>
      <c r="E985" t="s">
        <v>35</v>
      </c>
      <c r="F985" t="s">
        <v>2141</v>
      </c>
      <c r="G985" t="s">
        <v>62</v>
      </c>
      <c r="H985" t="s">
        <v>63</v>
      </c>
      <c r="I985" t="s">
        <v>64</v>
      </c>
      <c r="J985" t="s">
        <v>42</v>
      </c>
      <c r="K985" t="s">
        <v>53</v>
      </c>
      <c r="L985" t="s">
        <v>53</v>
      </c>
      <c r="M985" t="s">
        <v>53</v>
      </c>
      <c r="N985" t="s">
        <v>3672</v>
      </c>
      <c r="O985" s="3">
        <v>44588</v>
      </c>
      <c r="P985" s="3">
        <v>44926</v>
      </c>
      <c r="Q985" t="s">
        <v>53</v>
      </c>
      <c r="R985" t="s">
        <v>3673</v>
      </c>
      <c r="S985" t="s">
        <v>96</v>
      </c>
      <c r="T985" t="s">
        <v>68</v>
      </c>
      <c r="U985" t="s">
        <v>58</v>
      </c>
      <c r="V985" t="s">
        <v>58</v>
      </c>
      <c r="W985" t="s">
        <v>53</v>
      </c>
      <c r="X985" t="s">
        <v>46</v>
      </c>
      <c r="Y985" t="s">
        <v>53</v>
      </c>
      <c r="Z985" t="s">
        <v>69</v>
      </c>
      <c r="AA985" s="3">
        <v>44666</v>
      </c>
      <c r="AB985" s="3">
        <v>44666</v>
      </c>
      <c r="AC985" t="s">
        <v>70</v>
      </c>
    </row>
    <row r="986" spans="1:29" hidden="1" x14ac:dyDescent="0.25">
      <c r="A986" t="s">
        <v>3674</v>
      </c>
      <c r="B986" t="s">
        <v>48</v>
      </c>
      <c r="C986" s="3">
        <v>44562</v>
      </c>
      <c r="D986" s="3">
        <v>44651</v>
      </c>
      <c r="E986" t="s">
        <v>35</v>
      </c>
      <c r="F986" t="s">
        <v>219</v>
      </c>
      <c r="G986" t="s">
        <v>62</v>
      </c>
      <c r="H986" t="s">
        <v>63</v>
      </c>
      <c r="I986" t="s">
        <v>64</v>
      </c>
      <c r="J986" t="s">
        <v>42</v>
      </c>
      <c r="K986" t="s">
        <v>53</v>
      </c>
      <c r="L986" t="s">
        <v>53</v>
      </c>
      <c r="M986" t="s">
        <v>53</v>
      </c>
      <c r="N986" t="s">
        <v>3675</v>
      </c>
      <c r="O986" s="3">
        <v>44614</v>
      </c>
      <c r="P986" s="3">
        <v>44926</v>
      </c>
      <c r="Q986" t="s">
        <v>53</v>
      </c>
      <c r="R986" t="s">
        <v>3676</v>
      </c>
      <c r="S986" t="s">
        <v>91</v>
      </c>
      <c r="T986" t="s">
        <v>68</v>
      </c>
      <c r="U986" t="s">
        <v>58</v>
      </c>
      <c r="V986" t="s">
        <v>58</v>
      </c>
      <c r="W986" t="s">
        <v>53</v>
      </c>
      <c r="X986" t="s">
        <v>46</v>
      </c>
      <c r="Y986" t="s">
        <v>53</v>
      </c>
      <c r="Z986" t="s">
        <v>69</v>
      </c>
      <c r="AA986" s="3">
        <v>44666</v>
      </c>
      <c r="AB986" s="3">
        <v>44666</v>
      </c>
      <c r="AC986" t="s">
        <v>70</v>
      </c>
    </row>
    <row r="987" spans="1:29" hidden="1" x14ac:dyDescent="0.25">
      <c r="A987" t="s">
        <v>3677</v>
      </c>
      <c r="B987" t="s">
        <v>48</v>
      </c>
      <c r="C987" s="3">
        <v>44562</v>
      </c>
      <c r="D987" s="3">
        <v>44651</v>
      </c>
      <c r="E987" t="s">
        <v>35</v>
      </c>
      <c r="F987" t="s">
        <v>3678</v>
      </c>
      <c r="G987" t="s">
        <v>62</v>
      </c>
      <c r="H987" t="s">
        <v>63</v>
      </c>
      <c r="I987" t="s">
        <v>64</v>
      </c>
      <c r="J987" t="s">
        <v>42</v>
      </c>
      <c r="K987" t="s">
        <v>53</v>
      </c>
      <c r="L987" t="s">
        <v>53</v>
      </c>
      <c r="M987" t="s">
        <v>53</v>
      </c>
      <c r="N987" t="s">
        <v>3679</v>
      </c>
      <c r="O987" s="3">
        <v>44636</v>
      </c>
      <c r="P987" s="3">
        <v>44926</v>
      </c>
      <c r="Q987" t="s">
        <v>53</v>
      </c>
      <c r="R987" t="s">
        <v>3680</v>
      </c>
      <c r="S987" t="s">
        <v>3681</v>
      </c>
      <c r="T987" t="s">
        <v>68</v>
      </c>
      <c r="U987" t="s">
        <v>58</v>
      </c>
      <c r="V987" t="s">
        <v>58</v>
      </c>
      <c r="W987" t="s">
        <v>53</v>
      </c>
      <c r="X987" t="s">
        <v>46</v>
      </c>
      <c r="Y987" t="s">
        <v>53</v>
      </c>
      <c r="Z987" t="s">
        <v>69</v>
      </c>
      <c r="AA987" s="3">
        <v>44666</v>
      </c>
      <c r="AB987" s="3">
        <v>44666</v>
      </c>
      <c r="AC987" t="s">
        <v>70</v>
      </c>
    </row>
    <row r="988" spans="1:29" hidden="1" x14ac:dyDescent="0.25">
      <c r="A988" t="s">
        <v>3682</v>
      </c>
      <c r="B988" t="s">
        <v>48</v>
      </c>
      <c r="C988" s="3">
        <v>44562</v>
      </c>
      <c r="D988" s="3">
        <v>44651</v>
      </c>
      <c r="E988" t="s">
        <v>35</v>
      </c>
      <c r="F988" t="s">
        <v>1128</v>
      </c>
      <c r="G988" t="s">
        <v>62</v>
      </c>
      <c r="H988" t="s">
        <v>73</v>
      </c>
      <c r="I988" t="s">
        <v>64</v>
      </c>
      <c r="J988" t="s">
        <v>42</v>
      </c>
      <c r="K988" t="s">
        <v>53</v>
      </c>
      <c r="L988" t="s">
        <v>53</v>
      </c>
      <c r="M988" t="s">
        <v>53</v>
      </c>
      <c r="N988" t="s">
        <v>3683</v>
      </c>
      <c r="O988" s="3">
        <v>44573</v>
      </c>
      <c r="P988" s="3">
        <v>44926</v>
      </c>
      <c r="Q988" t="s">
        <v>53</v>
      </c>
      <c r="R988" t="s">
        <v>3684</v>
      </c>
      <c r="S988" t="s">
        <v>91</v>
      </c>
      <c r="T988" t="s">
        <v>68</v>
      </c>
      <c r="U988" t="s">
        <v>58</v>
      </c>
      <c r="V988" t="s">
        <v>58</v>
      </c>
      <c r="W988" t="s">
        <v>53</v>
      </c>
      <c r="X988" t="s">
        <v>46</v>
      </c>
      <c r="Y988" t="s">
        <v>53</v>
      </c>
      <c r="Z988" t="s">
        <v>69</v>
      </c>
      <c r="AA988" s="3">
        <v>44666</v>
      </c>
      <c r="AB988" s="3">
        <v>44666</v>
      </c>
      <c r="AC988" t="s">
        <v>70</v>
      </c>
    </row>
    <row r="989" spans="1:29" hidden="1" x14ac:dyDescent="0.25">
      <c r="A989" t="s">
        <v>3685</v>
      </c>
      <c r="B989" t="s">
        <v>48</v>
      </c>
      <c r="C989" s="3">
        <v>44562</v>
      </c>
      <c r="D989" s="3">
        <v>44651</v>
      </c>
      <c r="E989" t="s">
        <v>35</v>
      </c>
      <c r="F989" t="s">
        <v>842</v>
      </c>
      <c r="G989" t="s">
        <v>62</v>
      </c>
      <c r="H989" t="s">
        <v>73</v>
      </c>
      <c r="I989" t="s">
        <v>64</v>
      </c>
      <c r="J989" t="s">
        <v>42</v>
      </c>
      <c r="K989" t="s">
        <v>53</v>
      </c>
      <c r="L989" t="s">
        <v>53</v>
      </c>
      <c r="M989" t="s">
        <v>53</v>
      </c>
      <c r="N989" t="s">
        <v>3686</v>
      </c>
      <c r="O989" s="3">
        <v>44594</v>
      </c>
      <c r="P989" s="3">
        <v>44926</v>
      </c>
      <c r="Q989" t="s">
        <v>53</v>
      </c>
      <c r="R989" t="s">
        <v>3687</v>
      </c>
      <c r="S989" t="s">
        <v>91</v>
      </c>
      <c r="T989" t="s">
        <v>68</v>
      </c>
      <c r="U989" t="s">
        <v>58</v>
      </c>
      <c r="V989" t="s">
        <v>58</v>
      </c>
      <c r="W989" t="s">
        <v>53</v>
      </c>
      <c r="X989" t="s">
        <v>46</v>
      </c>
      <c r="Y989" t="s">
        <v>53</v>
      </c>
      <c r="Z989" t="s">
        <v>69</v>
      </c>
      <c r="AA989" s="3">
        <v>44666</v>
      </c>
      <c r="AB989" s="3">
        <v>44666</v>
      </c>
      <c r="AC989" t="s">
        <v>70</v>
      </c>
    </row>
    <row r="990" spans="1:29" hidden="1" x14ac:dyDescent="0.25">
      <c r="A990" t="s">
        <v>3688</v>
      </c>
      <c r="B990" t="s">
        <v>48</v>
      </c>
      <c r="C990" s="3">
        <v>44562</v>
      </c>
      <c r="D990" s="3">
        <v>44651</v>
      </c>
      <c r="E990" t="s">
        <v>35</v>
      </c>
      <c r="F990" t="s">
        <v>2512</v>
      </c>
      <c r="G990" t="s">
        <v>62</v>
      </c>
      <c r="H990" t="s">
        <v>73</v>
      </c>
      <c r="I990" t="s">
        <v>64</v>
      </c>
      <c r="J990" t="s">
        <v>42</v>
      </c>
      <c r="K990" t="s">
        <v>53</v>
      </c>
      <c r="L990" t="s">
        <v>53</v>
      </c>
      <c r="M990" t="s">
        <v>53</v>
      </c>
      <c r="N990" t="s">
        <v>3689</v>
      </c>
      <c r="O990" s="3">
        <v>44648</v>
      </c>
      <c r="P990" s="3">
        <v>44926</v>
      </c>
      <c r="Q990" t="s">
        <v>53</v>
      </c>
      <c r="R990" t="s">
        <v>3690</v>
      </c>
      <c r="S990" t="s">
        <v>3691</v>
      </c>
      <c r="T990" t="s">
        <v>68</v>
      </c>
      <c r="U990" t="s">
        <v>58</v>
      </c>
      <c r="V990" t="s">
        <v>58</v>
      </c>
      <c r="W990" t="s">
        <v>53</v>
      </c>
      <c r="X990" t="s">
        <v>46</v>
      </c>
      <c r="Y990" t="s">
        <v>53</v>
      </c>
      <c r="Z990" t="s">
        <v>69</v>
      </c>
      <c r="AA990" s="3">
        <v>44666</v>
      </c>
      <c r="AB990" s="3">
        <v>44666</v>
      </c>
      <c r="AC990" t="s">
        <v>70</v>
      </c>
    </row>
    <row r="991" spans="1:29" hidden="1" x14ac:dyDescent="0.25">
      <c r="A991" t="s">
        <v>3692</v>
      </c>
      <c r="B991" t="s">
        <v>48</v>
      </c>
      <c r="C991" s="3">
        <v>44562</v>
      </c>
      <c r="D991" s="3">
        <v>44651</v>
      </c>
      <c r="E991" t="s">
        <v>35</v>
      </c>
      <c r="F991" t="s">
        <v>378</v>
      </c>
      <c r="G991" t="s">
        <v>62</v>
      </c>
      <c r="H991" t="s">
        <v>197</v>
      </c>
      <c r="I991" t="s">
        <v>64</v>
      </c>
      <c r="J991" t="s">
        <v>42</v>
      </c>
      <c r="K991" t="s">
        <v>53</v>
      </c>
      <c r="L991" t="s">
        <v>53</v>
      </c>
      <c r="M991" t="s">
        <v>53</v>
      </c>
      <c r="N991" t="s">
        <v>3693</v>
      </c>
      <c r="O991" s="3">
        <v>44593</v>
      </c>
      <c r="P991" s="3">
        <v>44926</v>
      </c>
      <c r="Q991" t="s">
        <v>53</v>
      </c>
      <c r="R991" t="s">
        <v>3694</v>
      </c>
      <c r="S991" t="s">
        <v>902</v>
      </c>
      <c r="T991" t="s">
        <v>68</v>
      </c>
      <c r="U991" t="s">
        <v>58</v>
      </c>
      <c r="V991" t="s">
        <v>58</v>
      </c>
      <c r="W991" t="s">
        <v>53</v>
      </c>
      <c r="X991" t="s">
        <v>46</v>
      </c>
      <c r="Y991" t="s">
        <v>53</v>
      </c>
      <c r="Z991" t="s">
        <v>69</v>
      </c>
      <c r="AA991" s="3">
        <v>44666</v>
      </c>
      <c r="AB991" s="3">
        <v>44666</v>
      </c>
      <c r="AC991" t="s">
        <v>130</v>
      </c>
    </row>
    <row r="992" spans="1:29" hidden="1" x14ac:dyDescent="0.25">
      <c r="A992" t="s">
        <v>3695</v>
      </c>
      <c r="B992" t="s">
        <v>48</v>
      </c>
      <c r="C992" s="3">
        <v>44562</v>
      </c>
      <c r="D992" s="3">
        <v>44651</v>
      </c>
      <c r="E992" t="s">
        <v>35</v>
      </c>
      <c r="F992" t="s">
        <v>2973</v>
      </c>
      <c r="G992" t="s">
        <v>62</v>
      </c>
      <c r="H992" t="s">
        <v>63</v>
      </c>
      <c r="I992" t="s">
        <v>64</v>
      </c>
      <c r="J992" t="s">
        <v>42</v>
      </c>
      <c r="K992" t="s">
        <v>53</v>
      </c>
      <c r="L992" t="s">
        <v>53</v>
      </c>
      <c r="M992" t="s">
        <v>53</v>
      </c>
      <c r="N992" t="s">
        <v>3696</v>
      </c>
      <c r="O992" s="3">
        <v>44648</v>
      </c>
      <c r="P992" s="3">
        <v>44926</v>
      </c>
      <c r="Q992" t="s">
        <v>53</v>
      </c>
      <c r="R992" t="s">
        <v>3697</v>
      </c>
      <c r="S992" t="s">
        <v>3698</v>
      </c>
      <c r="T992" t="s">
        <v>68</v>
      </c>
      <c r="U992" t="s">
        <v>58</v>
      </c>
      <c r="V992" t="s">
        <v>58</v>
      </c>
      <c r="W992" t="s">
        <v>53</v>
      </c>
      <c r="X992" t="s">
        <v>46</v>
      </c>
      <c r="Y992" t="s">
        <v>53</v>
      </c>
      <c r="Z992" t="s">
        <v>69</v>
      </c>
      <c r="AA992" s="3">
        <v>44666</v>
      </c>
      <c r="AB992" s="3">
        <v>44666</v>
      </c>
      <c r="AC992" t="s">
        <v>130</v>
      </c>
    </row>
    <row r="993" spans="1:29" hidden="1" x14ac:dyDescent="0.25">
      <c r="A993" t="s">
        <v>3699</v>
      </c>
      <c r="B993" t="s">
        <v>48</v>
      </c>
      <c r="C993" s="3">
        <v>44562</v>
      </c>
      <c r="D993" s="3">
        <v>44651</v>
      </c>
      <c r="E993" t="s">
        <v>35</v>
      </c>
      <c r="F993" t="s">
        <v>3700</v>
      </c>
      <c r="G993" t="s">
        <v>62</v>
      </c>
      <c r="H993" t="s">
        <v>73</v>
      </c>
      <c r="I993" t="s">
        <v>64</v>
      </c>
      <c r="J993" t="s">
        <v>42</v>
      </c>
      <c r="K993" t="s">
        <v>53</v>
      </c>
      <c r="L993" t="s">
        <v>53</v>
      </c>
      <c r="M993" t="s">
        <v>53</v>
      </c>
      <c r="N993" t="s">
        <v>3701</v>
      </c>
      <c r="O993" s="3">
        <v>44575</v>
      </c>
      <c r="P993" s="3">
        <v>44926</v>
      </c>
      <c r="Q993" t="s">
        <v>53</v>
      </c>
      <c r="R993" t="s">
        <v>3702</v>
      </c>
      <c r="S993" t="s">
        <v>91</v>
      </c>
      <c r="T993" t="s">
        <v>68</v>
      </c>
      <c r="U993" t="s">
        <v>58</v>
      </c>
      <c r="V993" t="s">
        <v>58</v>
      </c>
      <c r="W993" t="s">
        <v>53</v>
      </c>
      <c r="X993" t="s">
        <v>46</v>
      </c>
      <c r="Y993" t="s">
        <v>53</v>
      </c>
      <c r="Z993" t="s">
        <v>69</v>
      </c>
      <c r="AA993" s="3">
        <v>44666</v>
      </c>
      <c r="AB993" s="3">
        <v>44666</v>
      </c>
      <c r="AC993" t="s">
        <v>130</v>
      </c>
    </row>
    <row r="994" spans="1:29" hidden="1" x14ac:dyDescent="0.25">
      <c r="A994" t="s">
        <v>3703</v>
      </c>
      <c r="B994" t="s">
        <v>48</v>
      </c>
      <c r="C994" s="3">
        <v>44562</v>
      </c>
      <c r="D994" s="3">
        <v>44651</v>
      </c>
      <c r="E994" t="s">
        <v>35</v>
      </c>
      <c r="F994" t="s">
        <v>383</v>
      </c>
      <c r="G994" t="s">
        <v>62</v>
      </c>
      <c r="H994" t="s">
        <v>73</v>
      </c>
      <c r="I994" t="s">
        <v>64</v>
      </c>
      <c r="J994" t="s">
        <v>42</v>
      </c>
      <c r="K994" t="s">
        <v>53</v>
      </c>
      <c r="L994" t="s">
        <v>53</v>
      </c>
      <c r="M994" t="s">
        <v>53</v>
      </c>
      <c r="N994" t="s">
        <v>3704</v>
      </c>
      <c r="O994" s="3">
        <v>44589</v>
      </c>
      <c r="P994" s="3">
        <v>44926</v>
      </c>
      <c r="Q994" t="s">
        <v>53</v>
      </c>
      <c r="R994" t="s">
        <v>3705</v>
      </c>
      <c r="S994" t="s">
        <v>91</v>
      </c>
      <c r="T994" t="s">
        <v>68</v>
      </c>
      <c r="U994" t="s">
        <v>58</v>
      </c>
      <c r="V994" t="s">
        <v>58</v>
      </c>
      <c r="W994" t="s">
        <v>53</v>
      </c>
      <c r="X994" t="s">
        <v>46</v>
      </c>
      <c r="Y994" t="s">
        <v>53</v>
      </c>
      <c r="Z994" t="s">
        <v>69</v>
      </c>
      <c r="AA994" s="3">
        <v>44666</v>
      </c>
      <c r="AB994" s="3">
        <v>44666</v>
      </c>
      <c r="AC994" t="s">
        <v>130</v>
      </c>
    </row>
    <row r="995" spans="1:29" hidden="1" x14ac:dyDescent="0.25">
      <c r="A995" t="s">
        <v>3706</v>
      </c>
      <c r="B995" t="s">
        <v>48</v>
      </c>
      <c r="C995" s="3">
        <v>44562</v>
      </c>
      <c r="D995" s="3">
        <v>44651</v>
      </c>
      <c r="E995" t="s">
        <v>35</v>
      </c>
      <c r="F995" t="s">
        <v>1954</v>
      </c>
      <c r="G995" t="s">
        <v>62</v>
      </c>
      <c r="H995" t="s">
        <v>73</v>
      </c>
      <c r="I995" t="s">
        <v>64</v>
      </c>
      <c r="J995" t="s">
        <v>42</v>
      </c>
      <c r="K995" t="s">
        <v>53</v>
      </c>
      <c r="L995" t="s">
        <v>53</v>
      </c>
      <c r="M995" t="s">
        <v>53</v>
      </c>
      <c r="N995" t="s">
        <v>3707</v>
      </c>
      <c r="O995" s="3">
        <v>44616</v>
      </c>
      <c r="P995" s="3">
        <v>44926</v>
      </c>
      <c r="Q995" t="s">
        <v>53</v>
      </c>
      <c r="R995" t="s">
        <v>3708</v>
      </c>
      <c r="S995" t="s">
        <v>91</v>
      </c>
      <c r="T995" t="s">
        <v>68</v>
      </c>
      <c r="U995" t="s">
        <v>58</v>
      </c>
      <c r="V995" t="s">
        <v>58</v>
      </c>
      <c r="W995" t="s">
        <v>53</v>
      </c>
      <c r="X995" t="s">
        <v>46</v>
      </c>
      <c r="Y995" t="s">
        <v>53</v>
      </c>
      <c r="Z995" t="s">
        <v>69</v>
      </c>
      <c r="AA995" s="3">
        <v>44666</v>
      </c>
      <c r="AB995" s="3">
        <v>44666</v>
      </c>
      <c r="AC995" t="s">
        <v>130</v>
      </c>
    </row>
    <row r="996" spans="1:29" hidden="1" x14ac:dyDescent="0.25">
      <c r="A996" t="s">
        <v>3709</v>
      </c>
      <c r="B996" t="s">
        <v>48</v>
      </c>
      <c r="C996" s="3">
        <v>44562</v>
      </c>
      <c r="D996" s="3">
        <v>44651</v>
      </c>
      <c r="E996" t="s">
        <v>35</v>
      </c>
      <c r="F996" t="s">
        <v>646</v>
      </c>
      <c r="G996" t="s">
        <v>62</v>
      </c>
      <c r="H996" t="s">
        <v>73</v>
      </c>
      <c r="I996" t="s">
        <v>64</v>
      </c>
      <c r="J996" t="s">
        <v>42</v>
      </c>
      <c r="K996" t="s">
        <v>53</v>
      </c>
      <c r="L996" t="s">
        <v>53</v>
      </c>
      <c r="M996" t="s">
        <v>53</v>
      </c>
      <c r="N996" t="s">
        <v>3710</v>
      </c>
      <c r="O996" s="3">
        <v>44610</v>
      </c>
      <c r="P996" s="3">
        <v>44926</v>
      </c>
      <c r="Q996" t="s">
        <v>53</v>
      </c>
      <c r="R996" t="s">
        <v>3711</v>
      </c>
      <c r="S996" t="s">
        <v>91</v>
      </c>
      <c r="T996" t="s">
        <v>68</v>
      </c>
      <c r="U996" t="s">
        <v>58</v>
      </c>
      <c r="V996" t="s">
        <v>58</v>
      </c>
      <c r="W996" t="s">
        <v>53</v>
      </c>
      <c r="X996" t="s">
        <v>46</v>
      </c>
      <c r="Y996" t="s">
        <v>53</v>
      </c>
      <c r="Z996" t="s">
        <v>69</v>
      </c>
      <c r="AA996" s="3">
        <v>44666</v>
      </c>
      <c r="AB996" s="3">
        <v>44666</v>
      </c>
      <c r="AC996" t="s">
        <v>130</v>
      </c>
    </row>
    <row r="997" spans="1:29" hidden="1" x14ac:dyDescent="0.25">
      <c r="A997" t="s">
        <v>3712</v>
      </c>
      <c r="B997" t="s">
        <v>48</v>
      </c>
      <c r="C997" s="3">
        <v>44562</v>
      </c>
      <c r="D997" s="3">
        <v>44651</v>
      </c>
      <c r="E997" t="s">
        <v>35</v>
      </c>
      <c r="F997" t="s">
        <v>3713</v>
      </c>
      <c r="G997" t="s">
        <v>62</v>
      </c>
      <c r="H997" t="s">
        <v>73</v>
      </c>
      <c r="I997" t="s">
        <v>64</v>
      </c>
      <c r="J997" t="s">
        <v>42</v>
      </c>
      <c r="K997" t="s">
        <v>53</v>
      </c>
      <c r="L997" t="s">
        <v>53</v>
      </c>
      <c r="M997" t="s">
        <v>53</v>
      </c>
      <c r="N997" t="s">
        <v>3714</v>
      </c>
      <c r="O997" s="3">
        <v>44634</v>
      </c>
      <c r="P997" s="3">
        <v>44926</v>
      </c>
      <c r="Q997" t="s">
        <v>53</v>
      </c>
      <c r="R997" t="s">
        <v>3715</v>
      </c>
      <c r="S997" t="s">
        <v>181</v>
      </c>
      <c r="T997" t="s">
        <v>68</v>
      </c>
      <c r="U997" t="s">
        <v>58</v>
      </c>
      <c r="V997" t="s">
        <v>58</v>
      </c>
      <c r="W997" t="s">
        <v>53</v>
      </c>
      <c r="X997" t="s">
        <v>46</v>
      </c>
      <c r="Y997" t="s">
        <v>53</v>
      </c>
      <c r="Z997" t="s">
        <v>69</v>
      </c>
      <c r="AA997" s="3">
        <v>44666</v>
      </c>
      <c r="AB997" s="3">
        <v>44666</v>
      </c>
      <c r="AC997" t="s">
        <v>130</v>
      </c>
    </row>
    <row r="998" spans="1:29" hidden="1" x14ac:dyDescent="0.25">
      <c r="A998" t="s">
        <v>3716</v>
      </c>
      <c r="B998" t="s">
        <v>48</v>
      </c>
      <c r="C998" s="3">
        <v>44562</v>
      </c>
      <c r="D998" s="3">
        <v>44651</v>
      </c>
      <c r="E998" t="s">
        <v>35</v>
      </c>
      <c r="F998" t="s">
        <v>1396</v>
      </c>
      <c r="G998" t="s">
        <v>62</v>
      </c>
      <c r="H998" t="s">
        <v>197</v>
      </c>
      <c r="I998" t="s">
        <v>64</v>
      </c>
      <c r="J998" t="s">
        <v>42</v>
      </c>
      <c r="K998" t="s">
        <v>53</v>
      </c>
      <c r="L998" t="s">
        <v>53</v>
      </c>
      <c r="M998" t="s">
        <v>53</v>
      </c>
      <c r="N998" t="s">
        <v>3717</v>
      </c>
      <c r="O998" s="3">
        <v>44589</v>
      </c>
      <c r="P998" s="3">
        <v>44926</v>
      </c>
      <c r="Q998" t="s">
        <v>53</v>
      </c>
      <c r="R998" t="s">
        <v>3718</v>
      </c>
      <c r="S998" t="s">
        <v>3719</v>
      </c>
      <c r="T998" t="s">
        <v>68</v>
      </c>
      <c r="U998" t="s">
        <v>58</v>
      </c>
      <c r="V998" t="s">
        <v>58</v>
      </c>
      <c r="W998" t="s">
        <v>53</v>
      </c>
      <c r="X998" t="s">
        <v>46</v>
      </c>
      <c r="Y998" t="s">
        <v>53</v>
      </c>
      <c r="Z998" t="s">
        <v>69</v>
      </c>
      <c r="AA998" s="3">
        <v>44666</v>
      </c>
      <c r="AB998" s="3">
        <v>44666</v>
      </c>
      <c r="AC998" t="s">
        <v>130</v>
      </c>
    </row>
    <row r="999" spans="1:29" hidden="1" x14ac:dyDescent="0.25">
      <c r="A999" t="s">
        <v>3720</v>
      </c>
      <c r="B999" t="s">
        <v>48</v>
      </c>
      <c r="C999" s="3">
        <v>44562</v>
      </c>
      <c r="D999" s="3">
        <v>44651</v>
      </c>
      <c r="E999" t="s">
        <v>35</v>
      </c>
      <c r="F999" t="s">
        <v>3721</v>
      </c>
      <c r="G999" t="s">
        <v>62</v>
      </c>
      <c r="H999" t="s">
        <v>63</v>
      </c>
      <c r="I999" t="s">
        <v>64</v>
      </c>
      <c r="J999" t="s">
        <v>42</v>
      </c>
      <c r="K999" t="s">
        <v>53</v>
      </c>
      <c r="L999" t="s">
        <v>53</v>
      </c>
      <c r="M999" t="s">
        <v>53</v>
      </c>
      <c r="N999" t="s">
        <v>3722</v>
      </c>
      <c r="O999" s="3">
        <v>44579</v>
      </c>
      <c r="P999" s="3">
        <v>44926</v>
      </c>
      <c r="Q999" t="s">
        <v>53</v>
      </c>
      <c r="R999" t="s">
        <v>3723</v>
      </c>
      <c r="S999" t="s">
        <v>3724</v>
      </c>
      <c r="T999" t="s">
        <v>68</v>
      </c>
      <c r="U999" t="s">
        <v>58</v>
      </c>
      <c r="V999" t="s">
        <v>58</v>
      </c>
      <c r="W999" t="s">
        <v>53</v>
      </c>
      <c r="X999" t="s">
        <v>46</v>
      </c>
      <c r="Y999" t="s">
        <v>53</v>
      </c>
      <c r="Z999" t="s">
        <v>69</v>
      </c>
      <c r="AA999" s="3">
        <v>44666</v>
      </c>
      <c r="AB999" s="3">
        <v>44666</v>
      </c>
      <c r="AC999" t="s">
        <v>130</v>
      </c>
    </row>
    <row r="1000" spans="1:29" hidden="1" x14ac:dyDescent="0.25">
      <c r="A1000" t="s">
        <v>3725</v>
      </c>
      <c r="B1000" t="s">
        <v>48</v>
      </c>
      <c r="C1000" s="3">
        <v>44562</v>
      </c>
      <c r="D1000" s="3">
        <v>44651</v>
      </c>
      <c r="E1000" t="s">
        <v>35</v>
      </c>
      <c r="F1000" t="s">
        <v>3726</v>
      </c>
      <c r="G1000" t="s">
        <v>62</v>
      </c>
      <c r="H1000" t="s">
        <v>63</v>
      </c>
      <c r="I1000" t="s">
        <v>64</v>
      </c>
      <c r="J1000" t="s">
        <v>42</v>
      </c>
      <c r="K1000" t="s">
        <v>53</v>
      </c>
      <c r="L1000" t="s">
        <v>53</v>
      </c>
      <c r="M1000" t="s">
        <v>53</v>
      </c>
      <c r="N1000" t="s">
        <v>3727</v>
      </c>
      <c r="O1000" s="3">
        <v>44638</v>
      </c>
      <c r="P1000" s="3">
        <v>44926</v>
      </c>
      <c r="Q1000" t="s">
        <v>53</v>
      </c>
      <c r="R1000" t="s">
        <v>3728</v>
      </c>
      <c r="S1000" t="s">
        <v>1365</v>
      </c>
      <c r="T1000" t="s">
        <v>68</v>
      </c>
      <c r="U1000" t="s">
        <v>58</v>
      </c>
      <c r="V1000" t="s">
        <v>58</v>
      </c>
      <c r="W1000" t="s">
        <v>53</v>
      </c>
      <c r="X1000" t="s">
        <v>46</v>
      </c>
      <c r="Y1000" t="s">
        <v>53</v>
      </c>
      <c r="Z1000" t="s">
        <v>69</v>
      </c>
      <c r="AA1000" s="3">
        <v>44666</v>
      </c>
      <c r="AB1000" s="3">
        <v>44666</v>
      </c>
      <c r="AC1000" t="s">
        <v>130</v>
      </c>
    </row>
    <row r="1001" spans="1:29" hidden="1" x14ac:dyDescent="0.25">
      <c r="A1001" t="s">
        <v>3729</v>
      </c>
      <c r="B1001" t="s">
        <v>48</v>
      </c>
      <c r="C1001" s="3">
        <v>44562</v>
      </c>
      <c r="D1001" s="3">
        <v>44651</v>
      </c>
      <c r="E1001" t="s">
        <v>35</v>
      </c>
      <c r="F1001" t="s">
        <v>3730</v>
      </c>
      <c r="G1001" t="s">
        <v>62</v>
      </c>
      <c r="H1001" t="s">
        <v>63</v>
      </c>
      <c r="I1001" t="s">
        <v>64</v>
      </c>
      <c r="J1001" t="s">
        <v>42</v>
      </c>
      <c r="K1001" t="s">
        <v>53</v>
      </c>
      <c r="L1001" t="s">
        <v>53</v>
      </c>
      <c r="M1001" t="s">
        <v>53</v>
      </c>
      <c r="N1001" t="s">
        <v>3731</v>
      </c>
      <c r="O1001" s="3">
        <v>44623</v>
      </c>
      <c r="P1001" s="3">
        <v>44926</v>
      </c>
      <c r="Q1001" t="s">
        <v>53</v>
      </c>
      <c r="R1001" t="s">
        <v>3732</v>
      </c>
      <c r="S1001" t="s">
        <v>3733</v>
      </c>
      <c r="T1001" t="s">
        <v>68</v>
      </c>
      <c r="U1001" t="s">
        <v>58</v>
      </c>
      <c r="V1001" t="s">
        <v>58</v>
      </c>
      <c r="W1001" t="s">
        <v>53</v>
      </c>
      <c r="X1001" t="s">
        <v>46</v>
      </c>
      <c r="Y1001" t="s">
        <v>53</v>
      </c>
      <c r="Z1001" t="s">
        <v>69</v>
      </c>
      <c r="AA1001" s="3">
        <v>44666</v>
      </c>
      <c r="AB1001" s="3">
        <v>44666</v>
      </c>
      <c r="AC1001" t="s">
        <v>130</v>
      </c>
    </row>
    <row r="1002" spans="1:29" hidden="1" x14ac:dyDescent="0.25">
      <c r="A1002" t="s">
        <v>3734</v>
      </c>
      <c r="B1002" t="s">
        <v>48</v>
      </c>
      <c r="C1002" s="3">
        <v>44562</v>
      </c>
      <c r="D1002" s="3">
        <v>44651</v>
      </c>
      <c r="E1002" t="s">
        <v>35</v>
      </c>
      <c r="F1002" t="s">
        <v>3735</v>
      </c>
      <c r="G1002" t="s">
        <v>62</v>
      </c>
      <c r="H1002" t="s">
        <v>73</v>
      </c>
      <c r="I1002" t="s">
        <v>64</v>
      </c>
      <c r="J1002" t="s">
        <v>42</v>
      </c>
      <c r="K1002" t="s">
        <v>53</v>
      </c>
      <c r="L1002" t="s">
        <v>53</v>
      </c>
      <c r="M1002" t="s">
        <v>53</v>
      </c>
      <c r="N1002" t="s">
        <v>3736</v>
      </c>
      <c r="O1002" s="3">
        <v>44643</v>
      </c>
      <c r="P1002" s="3">
        <v>44926</v>
      </c>
      <c r="Q1002" t="s">
        <v>53</v>
      </c>
      <c r="R1002" t="s">
        <v>3737</v>
      </c>
      <c r="S1002" t="s">
        <v>139</v>
      </c>
      <c r="T1002" t="s">
        <v>68</v>
      </c>
      <c r="U1002" t="s">
        <v>58</v>
      </c>
      <c r="V1002" t="s">
        <v>58</v>
      </c>
      <c r="W1002" t="s">
        <v>53</v>
      </c>
      <c r="X1002" t="s">
        <v>46</v>
      </c>
      <c r="Y1002" t="s">
        <v>53</v>
      </c>
      <c r="Z1002" t="s">
        <v>69</v>
      </c>
      <c r="AA1002" s="3">
        <v>44666</v>
      </c>
      <c r="AB1002" s="3">
        <v>44666</v>
      </c>
      <c r="AC1002" t="s">
        <v>130</v>
      </c>
    </row>
    <row r="1003" spans="1:29" hidden="1" x14ac:dyDescent="0.25">
      <c r="A1003" t="s">
        <v>3738</v>
      </c>
      <c r="B1003" t="s">
        <v>48</v>
      </c>
      <c r="C1003" s="3">
        <v>44562</v>
      </c>
      <c r="D1003" s="3">
        <v>44651</v>
      </c>
      <c r="E1003" t="s">
        <v>35</v>
      </c>
      <c r="F1003" t="s">
        <v>3739</v>
      </c>
      <c r="G1003" t="s">
        <v>62</v>
      </c>
      <c r="H1003" t="s">
        <v>63</v>
      </c>
      <c r="I1003" t="s">
        <v>64</v>
      </c>
      <c r="J1003" t="s">
        <v>42</v>
      </c>
      <c r="K1003" t="s">
        <v>53</v>
      </c>
      <c r="L1003" t="s">
        <v>53</v>
      </c>
      <c r="M1003" t="s">
        <v>53</v>
      </c>
      <c r="N1003" t="s">
        <v>3740</v>
      </c>
      <c r="O1003" s="3">
        <v>44609</v>
      </c>
      <c r="P1003" s="3">
        <v>44926</v>
      </c>
      <c r="Q1003" t="s">
        <v>53</v>
      </c>
      <c r="R1003" t="s">
        <v>3741</v>
      </c>
      <c r="S1003" t="s">
        <v>144</v>
      </c>
      <c r="T1003" t="s">
        <v>68</v>
      </c>
      <c r="U1003" t="s">
        <v>58</v>
      </c>
      <c r="V1003" t="s">
        <v>58</v>
      </c>
      <c r="W1003" t="s">
        <v>53</v>
      </c>
      <c r="X1003" t="s">
        <v>46</v>
      </c>
      <c r="Y1003" t="s">
        <v>53</v>
      </c>
      <c r="Z1003" t="s">
        <v>69</v>
      </c>
      <c r="AA1003" s="3">
        <v>44666</v>
      </c>
      <c r="AB1003" s="3">
        <v>44666</v>
      </c>
      <c r="AC1003" t="s">
        <v>130</v>
      </c>
    </row>
    <row r="1004" spans="1:29" hidden="1" x14ac:dyDescent="0.25">
      <c r="A1004" t="s">
        <v>3742</v>
      </c>
      <c r="B1004" t="s">
        <v>48</v>
      </c>
      <c r="C1004" s="3">
        <v>44562</v>
      </c>
      <c r="D1004" s="3">
        <v>44651</v>
      </c>
      <c r="E1004" t="s">
        <v>35</v>
      </c>
      <c r="F1004" t="s">
        <v>88</v>
      </c>
      <c r="G1004" t="s">
        <v>62</v>
      </c>
      <c r="H1004" t="s">
        <v>63</v>
      </c>
      <c r="I1004" t="s">
        <v>64</v>
      </c>
      <c r="J1004" t="s">
        <v>42</v>
      </c>
      <c r="K1004" t="s">
        <v>53</v>
      </c>
      <c r="L1004" t="s">
        <v>53</v>
      </c>
      <c r="M1004" t="s">
        <v>53</v>
      </c>
      <c r="N1004" t="s">
        <v>3743</v>
      </c>
      <c r="O1004" s="3">
        <v>44631</v>
      </c>
      <c r="P1004" s="3">
        <v>44926</v>
      </c>
      <c r="Q1004" t="s">
        <v>53</v>
      </c>
      <c r="R1004" t="s">
        <v>3744</v>
      </c>
      <c r="S1004" t="s">
        <v>3745</v>
      </c>
      <c r="T1004" t="s">
        <v>68</v>
      </c>
      <c r="U1004" t="s">
        <v>58</v>
      </c>
      <c r="V1004" t="s">
        <v>58</v>
      </c>
      <c r="W1004" t="s">
        <v>53</v>
      </c>
      <c r="X1004" t="s">
        <v>46</v>
      </c>
      <c r="Y1004" t="s">
        <v>53</v>
      </c>
      <c r="Z1004" t="s">
        <v>69</v>
      </c>
      <c r="AA1004" s="3">
        <v>44666</v>
      </c>
      <c r="AB1004" s="3">
        <v>44666</v>
      </c>
      <c r="AC1004" t="s">
        <v>130</v>
      </c>
    </row>
    <row r="1005" spans="1:29" hidden="1" x14ac:dyDescent="0.25">
      <c r="A1005" t="s">
        <v>3746</v>
      </c>
      <c r="B1005" t="s">
        <v>48</v>
      </c>
      <c r="C1005" s="3">
        <v>44562</v>
      </c>
      <c r="D1005" s="3">
        <v>44651</v>
      </c>
      <c r="E1005" t="s">
        <v>35</v>
      </c>
      <c r="F1005" t="s">
        <v>3747</v>
      </c>
      <c r="G1005" t="s">
        <v>62</v>
      </c>
      <c r="H1005" t="s">
        <v>73</v>
      </c>
      <c r="I1005" t="s">
        <v>64</v>
      </c>
      <c r="J1005" t="s">
        <v>42</v>
      </c>
      <c r="K1005" t="s">
        <v>53</v>
      </c>
      <c r="L1005" t="s">
        <v>53</v>
      </c>
      <c r="M1005" t="s">
        <v>53</v>
      </c>
      <c r="N1005" t="s">
        <v>3748</v>
      </c>
      <c r="O1005" s="3">
        <v>44624</v>
      </c>
      <c r="P1005" s="3">
        <v>44926</v>
      </c>
      <c r="Q1005" t="s">
        <v>53</v>
      </c>
      <c r="R1005" t="s">
        <v>3749</v>
      </c>
      <c r="S1005" t="s">
        <v>181</v>
      </c>
      <c r="T1005" t="s">
        <v>68</v>
      </c>
      <c r="U1005" t="s">
        <v>58</v>
      </c>
      <c r="V1005" t="s">
        <v>58</v>
      </c>
      <c r="W1005" t="s">
        <v>53</v>
      </c>
      <c r="X1005" t="s">
        <v>46</v>
      </c>
      <c r="Y1005" t="s">
        <v>53</v>
      </c>
      <c r="Z1005" t="s">
        <v>69</v>
      </c>
      <c r="AA1005" s="3">
        <v>44666</v>
      </c>
      <c r="AB1005" s="3">
        <v>44666</v>
      </c>
      <c r="AC1005" t="s">
        <v>130</v>
      </c>
    </row>
    <row r="1006" spans="1:29" hidden="1" x14ac:dyDescent="0.25">
      <c r="A1006" t="s">
        <v>3750</v>
      </c>
      <c r="B1006" t="s">
        <v>48</v>
      </c>
      <c r="C1006" s="3">
        <v>44562</v>
      </c>
      <c r="D1006" s="3">
        <v>44651</v>
      </c>
      <c r="E1006" t="s">
        <v>35</v>
      </c>
      <c r="F1006" t="s">
        <v>3261</v>
      </c>
      <c r="G1006" t="s">
        <v>62</v>
      </c>
      <c r="H1006" t="s">
        <v>63</v>
      </c>
      <c r="I1006" t="s">
        <v>64</v>
      </c>
      <c r="J1006" t="s">
        <v>42</v>
      </c>
      <c r="K1006" t="s">
        <v>53</v>
      </c>
      <c r="L1006" t="s">
        <v>53</v>
      </c>
      <c r="M1006" t="s">
        <v>53</v>
      </c>
      <c r="N1006" t="s">
        <v>3751</v>
      </c>
      <c r="O1006" s="3">
        <v>44586</v>
      </c>
      <c r="P1006" s="3">
        <v>44926</v>
      </c>
      <c r="Q1006" t="s">
        <v>53</v>
      </c>
      <c r="R1006" t="s">
        <v>3752</v>
      </c>
      <c r="S1006" t="s">
        <v>276</v>
      </c>
      <c r="T1006" t="s">
        <v>68</v>
      </c>
      <c r="U1006" t="s">
        <v>58</v>
      </c>
      <c r="V1006" t="s">
        <v>58</v>
      </c>
      <c r="W1006" t="s">
        <v>53</v>
      </c>
      <c r="X1006" t="s">
        <v>46</v>
      </c>
      <c r="Y1006" t="s">
        <v>53</v>
      </c>
      <c r="Z1006" t="s">
        <v>69</v>
      </c>
      <c r="AA1006" s="3">
        <v>44666</v>
      </c>
      <c r="AB1006" s="3">
        <v>44666</v>
      </c>
      <c r="AC1006" t="s">
        <v>130</v>
      </c>
    </row>
    <row r="1007" spans="1:29" hidden="1" x14ac:dyDescent="0.25">
      <c r="A1007" t="s">
        <v>3753</v>
      </c>
      <c r="B1007" t="s">
        <v>48</v>
      </c>
      <c r="C1007" s="3">
        <v>44562</v>
      </c>
      <c r="D1007" s="3">
        <v>44651</v>
      </c>
      <c r="E1007" t="s">
        <v>35</v>
      </c>
      <c r="F1007" t="s">
        <v>3754</v>
      </c>
      <c r="G1007" t="s">
        <v>62</v>
      </c>
      <c r="H1007" t="s">
        <v>73</v>
      </c>
      <c r="I1007" t="s">
        <v>64</v>
      </c>
      <c r="J1007" t="s">
        <v>42</v>
      </c>
      <c r="K1007" t="s">
        <v>53</v>
      </c>
      <c r="L1007" t="s">
        <v>53</v>
      </c>
      <c r="M1007" t="s">
        <v>53</v>
      </c>
      <c r="N1007" t="s">
        <v>3755</v>
      </c>
      <c r="O1007" s="3">
        <v>44650</v>
      </c>
      <c r="P1007" s="3">
        <v>44926</v>
      </c>
      <c r="Q1007" t="s">
        <v>53</v>
      </c>
      <c r="R1007" t="s">
        <v>3756</v>
      </c>
      <c r="S1007" t="s">
        <v>115</v>
      </c>
      <c r="T1007" t="s">
        <v>68</v>
      </c>
      <c r="U1007" t="s">
        <v>58</v>
      </c>
      <c r="V1007" t="s">
        <v>58</v>
      </c>
      <c r="W1007" t="s">
        <v>53</v>
      </c>
      <c r="X1007" t="s">
        <v>46</v>
      </c>
      <c r="Y1007" t="s">
        <v>53</v>
      </c>
      <c r="Z1007" t="s">
        <v>69</v>
      </c>
      <c r="AA1007" s="3">
        <v>44666</v>
      </c>
      <c r="AB1007" s="3">
        <v>44666</v>
      </c>
      <c r="AC1007" t="s">
        <v>130</v>
      </c>
    </row>
    <row r="1008" spans="1:29" hidden="1" x14ac:dyDescent="0.25">
      <c r="A1008" t="s">
        <v>3757</v>
      </c>
      <c r="B1008" t="s">
        <v>48</v>
      </c>
      <c r="C1008" s="3">
        <v>44562</v>
      </c>
      <c r="D1008" s="3">
        <v>44651</v>
      </c>
      <c r="E1008" t="s">
        <v>35</v>
      </c>
      <c r="F1008" t="s">
        <v>3758</v>
      </c>
      <c r="G1008" t="s">
        <v>62</v>
      </c>
      <c r="H1008" t="s">
        <v>197</v>
      </c>
      <c r="I1008" t="s">
        <v>64</v>
      </c>
      <c r="J1008" t="s">
        <v>42</v>
      </c>
      <c r="K1008" t="s">
        <v>53</v>
      </c>
      <c r="L1008" t="s">
        <v>53</v>
      </c>
      <c r="M1008" t="s">
        <v>53</v>
      </c>
      <c r="N1008" t="s">
        <v>3759</v>
      </c>
      <c r="O1008" s="3">
        <v>44593</v>
      </c>
      <c r="P1008" s="3">
        <v>44926</v>
      </c>
      <c r="Q1008" t="s">
        <v>53</v>
      </c>
      <c r="R1008" t="s">
        <v>3760</v>
      </c>
      <c r="S1008" t="s">
        <v>91</v>
      </c>
      <c r="T1008" t="s">
        <v>68</v>
      </c>
      <c r="U1008" t="s">
        <v>58</v>
      </c>
      <c r="V1008" t="s">
        <v>58</v>
      </c>
      <c r="W1008" t="s">
        <v>53</v>
      </c>
      <c r="X1008" t="s">
        <v>46</v>
      </c>
      <c r="Y1008" t="s">
        <v>53</v>
      </c>
      <c r="Z1008" t="s">
        <v>69</v>
      </c>
      <c r="AA1008" s="3">
        <v>44666</v>
      </c>
      <c r="AB1008" s="3">
        <v>44666</v>
      </c>
      <c r="AC1008" t="s">
        <v>130</v>
      </c>
    </row>
    <row r="1009" spans="1:29" hidden="1" x14ac:dyDescent="0.25">
      <c r="A1009" t="s">
        <v>3761</v>
      </c>
      <c r="B1009" t="s">
        <v>48</v>
      </c>
      <c r="C1009" s="3">
        <v>44562</v>
      </c>
      <c r="D1009" s="3">
        <v>44651</v>
      </c>
      <c r="E1009" t="s">
        <v>35</v>
      </c>
      <c r="F1009" t="s">
        <v>2008</v>
      </c>
      <c r="G1009" t="s">
        <v>62</v>
      </c>
      <c r="H1009" t="s">
        <v>63</v>
      </c>
      <c r="I1009" t="s">
        <v>64</v>
      </c>
      <c r="J1009" t="s">
        <v>42</v>
      </c>
      <c r="K1009" t="s">
        <v>53</v>
      </c>
      <c r="L1009" t="s">
        <v>53</v>
      </c>
      <c r="M1009" t="s">
        <v>53</v>
      </c>
      <c r="N1009" t="s">
        <v>3762</v>
      </c>
      <c r="O1009" s="3">
        <v>44580</v>
      </c>
      <c r="P1009" s="3">
        <v>44926</v>
      </c>
      <c r="Q1009" t="s">
        <v>53</v>
      </c>
      <c r="R1009" t="s">
        <v>3763</v>
      </c>
      <c r="S1009" t="s">
        <v>96</v>
      </c>
      <c r="T1009" t="s">
        <v>68</v>
      </c>
      <c r="U1009" t="s">
        <v>58</v>
      </c>
      <c r="V1009" t="s">
        <v>58</v>
      </c>
      <c r="W1009" t="s">
        <v>53</v>
      </c>
      <c r="X1009" t="s">
        <v>46</v>
      </c>
      <c r="Y1009" t="s">
        <v>53</v>
      </c>
      <c r="Z1009" t="s">
        <v>69</v>
      </c>
      <c r="AA1009" s="3">
        <v>44666</v>
      </c>
      <c r="AB1009" s="3">
        <v>44666</v>
      </c>
      <c r="AC1009" t="s">
        <v>130</v>
      </c>
    </row>
    <row r="1010" spans="1:29" hidden="1" x14ac:dyDescent="0.25">
      <c r="A1010" t="s">
        <v>3764</v>
      </c>
      <c r="B1010" t="s">
        <v>48</v>
      </c>
      <c r="C1010" s="3">
        <v>44562</v>
      </c>
      <c r="D1010" s="3">
        <v>44651</v>
      </c>
      <c r="E1010" t="s">
        <v>35</v>
      </c>
      <c r="F1010" t="s">
        <v>926</v>
      </c>
      <c r="G1010" t="s">
        <v>62</v>
      </c>
      <c r="H1010" t="s">
        <v>73</v>
      </c>
      <c r="I1010" t="s">
        <v>64</v>
      </c>
      <c r="J1010" t="s">
        <v>42</v>
      </c>
      <c r="K1010" t="s">
        <v>53</v>
      </c>
      <c r="L1010" t="s">
        <v>53</v>
      </c>
      <c r="M1010" t="s">
        <v>53</v>
      </c>
      <c r="N1010" t="s">
        <v>3765</v>
      </c>
      <c r="O1010" s="3">
        <v>44614</v>
      </c>
      <c r="P1010" s="3">
        <v>44926</v>
      </c>
      <c r="Q1010" t="s">
        <v>53</v>
      </c>
      <c r="R1010" t="s">
        <v>3766</v>
      </c>
      <c r="S1010" t="s">
        <v>91</v>
      </c>
      <c r="T1010" t="s">
        <v>68</v>
      </c>
      <c r="U1010" t="s">
        <v>58</v>
      </c>
      <c r="V1010" t="s">
        <v>58</v>
      </c>
      <c r="W1010" t="s">
        <v>53</v>
      </c>
      <c r="X1010" t="s">
        <v>46</v>
      </c>
      <c r="Y1010" t="s">
        <v>53</v>
      </c>
      <c r="Z1010" t="s">
        <v>69</v>
      </c>
      <c r="AA1010" s="3">
        <v>44666</v>
      </c>
      <c r="AB1010" s="3">
        <v>44666</v>
      </c>
      <c r="AC1010" t="s">
        <v>130</v>
      </c>
    </row>
    <row r="1011" spans="1:29" hidden="1" x14ac:dyDescent="0.25">
      <c r="A1011" t="s">
        <v>3767</v>
      </c>
      <c r="B1011" t="s">
        <v>48</v>
      </c>
      <c r="C1011" s="3">
        <v>44562</v>
      </c>
      <c r="D1011" s="3">
        <v>44651</v>
      </c>
      <c r="E1011" t="s">
        <v>35</v>
      </c>
      <c r="F1011" t="s">
        <v>3768</v>
      </c>
      <c r="G1011" t="s">
        <v>62</v>
      </c>
      <c r="H1011" t="s">
        <v>73</v>
      </c>
      <c r="I1011" t="s">
        <v>64</v>
      </c>
      <c r="J1011" t="s">
        <v>42</v>
      </c>
      <c r="K1011" t="s">
        <v>53</v>
      </c>
      <c r="L1011" t="s">
        <v>53</v>
      </c>
      <c r="M1011" t="s">
        <v>53</v>
      </c>
      <c r="N1011" t="s">
        <v>3769</v>
      </c>
      <c r="O1011" s="3">
        <v>44651</v>
      </c>
      <c r="P1011" s="3">
        <v>44926</v>
      </c>
      <c r="Q1011" t="s">
        <v>53</v>
      </c>
      <c r="R1011" t="s">
        <v>3770</v>
      </c>
      <c r="S1011" t="s">
        <v>110</v>
      </c>
      <c r="T1011" t="s">
        <v>68</v>
      </c>
      <c r="U1011" t="s">
        <v>58</v>
      </c>
      <c r="V1011" t="s">
        <v>58</v>
      </c>
      <c r="W1011" t="s">
        <v>53</v>
      </c>
      <c r="X1011" t="s">
        <v>46</v>
      </c>
      <c r="Y1011" t="s">
        <v>53</v>
      </c>
      <c r="Z1011" t="s">
        <v>69</v>
      </c>
      <c r="AA1011" s="3">
        <v>44666</v>
      </c>
      <c r="AB1011" s="3">
        <v>44666</v>
      </c>
      <c r="AC1011" t="s">
        <v>130</v>
      </c>
    </row>
    <row r="1012" spans="1:29" hidden="1" x14ac:dyDescent="0.25">
      <c r="A1012" t="s">
        <v>3771</v>
      </c>
      <c r="B1012" t="s">
        <v>48</v>
      </c>
      <c r="C1012" s="3">
        <v>44562</v>
      </c>
      <c r="D1012" s="3">
        <v>44651</v>
      </c>
      <c r="E1012" t="s">
        <v>35</v>
      </c>
      <c r="F1012" t="s">
        <v>3147</v>
      </c>
      <c r="G1012" t="s">
        <v>62</v>
      </c>
      <c r="H1012" t="s">
        <v>73</v>
      </c>
      <c r="I1012" t="s">
        <v>64</v>
      </c>
      <c r="J1012" t="s">
        <v>42</v>
      </c>
      <c r="K1012" t="s">
        <v>53</v>
      </c>
      <c r="L1012" t="s">
        <v>53</v>
      </c>
      <c r="M1012" t="s">
        <v>53</v>
      </c>
      <c r="N1012" t="s">
        <v>1406</v>
      </c>
      <c r="O1012" s="3">
        <v>44645</v>
      </c>
      <c r="P1012" s="3">
        <v>44926</v>
      </c>
      <c r="Q1012" t="s">
        <v>53</v>
      </c>
      <c r="R1012" t="s">
        <v>3772</v>
      </c>
      <c r="S1012" t="s">
        <v>91</v>
      </c>
      <c r="T1012" t="s">
        <v>68</v>
      </c>
      <c r="U1012" t="s">
        <v>58</v>
      </c>
      <c r="V1012" t="s">
        <v>58</v>
      </c>
      <c r="W1012" t="s">
        <v>53</v>
      </c>
      <c r="X1012" t="s">
        <v>46</v>
      </c>
      <c r="Y1012" t="s">
        <v>53</v>
      </c>
      <c r="Z1012" t="s">
        <v>69</v>
      </c>
      <c r="AA1012" s="3">
        <v>44666</v>
      </c>
      <c r="AB1012" s="3">
        <v>44666</v>
      </c>
      <c r="AC1012" t="s">
        <v>130</v>
      </c>
    </row>
    <row r="1013" spans="1:29" hidden="1" x14ac:dyDescent="0.25">
      <c r="A1013" t="s">
        <v>3773</v>
      </c>
      <c r="B1013" t="s">
        <v>48</v>
      </c>
      <c r="C1013" s="3">
        <v>44562</v>
      </c>
      <c r="D1013" s="3">
        <v>44651</v>
      </c>
      <c r="E1013" t="s">
        <v>35</v>
      </c>
      <c r="F1013" t="s">
        <v>895</v>
      </c>
      <c r="G1013" t="s">
        <v>62</v>
      </c>
      <c r="H1013" t="s">
        <v>63</v>
      </c>
      <c r="I1013" t="s">
        <v>64</v>
      </c>
      <c r="J1013" t="s">
        <v>42</v>
      </c>
      <c r="K1013" t="s">
        <v>53</v>
      </c>
      <c r="L1013" t="s">
        <v>53</v>
      </c>
      <c r="M1013" t="s">
        <v>53</v>
      </c>
      <c r="N1013" t="s">
        <v>3774</v>
      </c>
      <c r="O1013" s="3">
        <v>44571</v>
      </c>
      <c r="P1013" s="3">
        <v>44926</v>
      </c>
      <c r="Q1013" t="s">
        <v>53</v>
      </c>
      <c r="R1013" t="s">
        <v>3775</v>
      </c>
      <c r="S1013" t="s">
        <v>1399</v>
      </c>
      <c r="T1013" t="s">
        <v>68</v>
      </c>
      <c r="U1013" t="s">
        <v>58</v>
      </c>
      <c r="V1013" t="s">
        <v>58</v>
      </c>
      <c r="W1013" t="s">
        <v>53</v>
      </c>
      <c r="X1013" t="s">
        <v>46</v>
      </c>
      <c r="Y1013" t="s">
        <v>53</v>
      </c>
      <c r="Z1013" t="s">
        <v>69</v>
      </c>
      <c r="AA1013" s="3">
        <v>44666</v>
      </c>
      <c r="AB1013" s="3">
        <v>44666</v>
      </c>
      <c r="AC1013" t="s">
        <v>130</v>
      </c>
    </row>
    <row r="1014" spans="1:29" hidden="1" x14ac:dyDescent="0.25">
      <c r="A1014" t="s">
        <v>3776</v>
      </c>
      <c r="B1014" t="s">
        <v>48</v>
      </c>
      <c r="C1014" s="3">
        <v>44562</v>
      </c>
      <c r="D1014" s="3">
        <v>44651</v>
      </c>
      <c r="E1014" t="s">
        <v>35</v>
      </c>
      <c r="F1014" t="s">
        <v>3777</v>
      </c>
      <c r="G1014" t="s">
        <v>62</v>
      </c>
      <c r="H1014" t="s">
        <v>63</v>
      </c>
      <c r="I1014" t="s">
        <v>64</v>
      </c>
      <c r="J1014" t="s">
        <v>42</v>
      </c>
      <c r="K1014" t="s">
        <v>53</v>
      </c>
      <c r="L1014" t="s">
        <v>53</v>
      </c>
      <c r="M1014" t="s">
        <v>53</v>
      </c>
      <c r="N1014" t="s">
        <v>3778</v>
      </c>
      <c r="O1014" s="3">
        <v>44568</v>
      </c>
      <c r="P1014" s="3">
        <v>44926</v>
      </c>
      <c r="Q1014" t="s">
        <v>53</v>
      </c>
      <c r="R1014" t="s">
        <v>3779</v>
      </c>
      <c r="S1014" t="s">
        <v>159</v>
      </c>
      <c r="T1014" t="s">
        <v>68</v>
      </c>
      <c r="U1014" t="s">
        <v>58</v>
      </c>
      <c r="V1014" t="s">
        <v>58</v>
      </c>
      <c r="W1014" t="s">
        <v>53</v>
      </c>
      <c r="X1014" t="s">
        <v>46</v>
      </c>
      <c r="Y1014" t="s">
        <v>53</v>
      </c>
      <c r="Z1014" t="s">
        <v>69</v>
      </c>
      <c r="AA1014" s="3">
        <v>44666</v>
      </c>
      <c r="AB1014" s="3">
        <v>44666</v>
      </c>
      <c r="AC1014" t="s">
        <v>130</v>
      </c>
    </row>
    <row r="1015" spans="1:29" hidden="1" x14ac:dyDescent="0.25">
      <c r="A1015" t="s">
        <v>3780</v>
      </c>
      <c r="B1015" t="s">
        <v>48</v>
      </c>
      <c r="C1015" s="3">
        <v>44562</v>
      </c>
      <c r="D1015" s="3">
        <v>44651</v>
      </c>
      <c r="E1015" t="s">
        <v>35</v>
      </c>
      <c r="F1015" t="s">
        <v>3781</v>
      </c>
      <c r="G1015" t="s">
        <v>62</v>
      </c>
      <c r="H1015" t="s">
        <v>63</v>
      </c>
      <c r="I1015" t="s">
        <v>64</v>
      </c>
      <c r="J1015" t="s">
        <v>42</v>
      </c>
      <c r="K1015" t="s">
        <v>53</v>
      </c>
      <c r="L1015" t="s">
        <v>53</v>
      </c>
      <c r="M1015" t="s">
        <v>53</v>
      </c>
      <c r="N1015" t="s">
        <v>3782</v>
      </c>
      <c r="O1015" s="3">
        <v>44613</v>
      </c>
      <c r="P1015" s="3">
        <v>44926</v>
      </c>
      <c r="Q1015" t="s">
        <v>53</v>
      </c>
      <c r="R1015" t="s">
        <v>3783</v>
      </c>
      <c r="S1015" t="s">
        <v>144</v>
      </c>
      <c r="T1015" t="s">
        <v>68</v>
      </c>
      <c r="U1015" t="s">
        <v>58</v>
      </c>
      <c r="V1015" t="s">
        <v>58</v>
      </c>
      <c r="W1015" t="s">
        <v>53</v>
      </c>
      <c r="X1015" t="s">
        <v>46</v>
      </c>
      <c r="Y1015" t="s">
        <v>53</v>
      </c>
      <c r="Z1015" t="s">
        <v>69</v>
      </c>
      <c r="AA1015" s="3">
        <v>44666</v>
      </c>
      <c r="AB1015" s="3">
        <v>44666</v>
      </c>
      <c r="AC1015" t="s">
        <v>130</v>
      </c>
    </row>
    <row r="1016" spans="1:29" hidden="1" x14ac:dyDescent="0.25">
      <c r="A1016" t="s">
        <v>3784</v>
      </c>
      <c r="B1016" t="s">
        <v>48</v>
      </c>
      <c r="C1016" s="3">
        <v>44562</v>
      </c>
      <c r="D1016" s="3">
        <v>44651</v>
      </c>
      <c r="E1016" t="s">
        <v>35</v>
      </c>
      <c r="F1016" t="s">
        <v>3785</v>
      </c>
      <c r="G1016" t="s">
        <v>62</v>
      </c>
      <c r="H1016" t="s">
        <v>63</v>
      </c>
      <c r="I1016" t="s">
        <v>64</v>
      </c>
      <c r="J1016" t="s">
        <v>42</v>
      </c>
      <c r="K1016" t="s">
        <v>53</v>
      </c>
      <c r="L1016" t="s">
        <v>53</v>
      </c>
      <c r="M1016" t="s">
        <v>53</v>
      </c>
      <c r="N1016" t="s">
        <v>3786</v>
      </c>
      <c r="O1016" s="3">
        <v>44650</v>
      </c>
      <c r="P1016" s="3">
        <v>44926</v>
      </c>
      <c r="Q1016" t="s">
        <v>53</v>
      </c>
      <c r="R1016" t="s">
        <v>3787</v>
      </c>
      <c r="S1016" t="s">
        <v>3237</v>
      </c>
      <c r="T1016" t="s">
        <v>68</v>
      </c>
      <c r="U1016" t="s">
        <v>58</v>
      </c>
      <c r="V1016" t="s">
        <v>58</v>
      </c>
      <c r="W1016" t="s">
        <v>53</v>
      </c>
      <c r="X1016" t="s">
        <v>46</v>
      </c>
      <c r="Y1016" t="s">
        <v>53</v>
      </c>
      <c r="Z1016" t="s">
        <v>69</v>
      </c>
      <c r="AA1016" s="3">
        <v>44666</v>
      </c>
      <c r="AB1016" s="3">
        <v>44666</v>
      </c>
      <c r="AC1016" t="s">
        <v>130</v>
      </c>
    </row>
    <row r="1017" spans="1:29" hidden="1" x14ac:dyDescent="0.25">
      <c r="A1017" t="s">
        <v>3788</v>
      </c>
      <c r="B1017" t="s">
        <v>48</v>
      </c>
      <c r="C1017" s="3">
        <v>44562</v>
      </c>
      <c r="D1017" s="3">
        <v>44651</v>
      </c>
      <c r="E1017" t="s">
        <v>35</v>
      </c>
      <c r="F1017" t="s">
        <v>151</v>
      </c>
      <c r="G1017" t="s">
        <v>62</v>
      </c>
      <c r="H1017" t="s">
        <v>73</v>
      </c>
      <c r="I1017" t="s">
        <v>64</v>
      </c>
      <c r="J1017" t="s">
        <v>42</v>
      </c>
      <c r="K1017" t="s">
        <v>53</v>
      </c>
      <c r="L1017" t="s">
        <v>53</v>
      </c>
      <c r="M1017" t="s">
        <v>53</v>
      </c>
      <c r="N1017" t="s">
        <v>3789</v>
      </c>
      <c r="O1017" s="3">
        <v>44613</v>
      </c>
      <c r="P1017" s="3">
        <v>44926</v>
      </c>
      <c r="Q1017" t="s">
        <v>53</v>
      </c>
      <c r="R1017" t="s">
        <v>3790</v>
      </c>
      <c r="S1017" t="s">
        <v>3791</v>
      </c>
      <c r="T1017" t="s">
        <v>68</v>
      </c>
      <c r="U1017" t="s">
        <v>58</v>
      </c>
      <c r="V1017" t="s">
        <v>58</v>
      </c>
      <c r="W1017" t="s">
        <v>53</v>
      </c>
      <c r="X1017" t="s">
        <v>46</v>
      </c>
      <c r="Y1017" t="s">
        <v>53</v>
      </c>
      <c r="Z1017" t="s">
        <v>69</v>
      </c>
      <c r="AA1017" s="3">
        <v>44666</v>
      </c>
      <c r="AB1017" s="3">
        <v>44666</v>
      </c>
      <c r="AC1017" t="s">
        <v>130</v>
      </c>
    </row>
    <row r="1018" spans="1:29" hidden="1" x14ac:dyDescent="0.25">
      <c r="A1018" t="s">
        <v>3792</v>
      </c>
      <c r="B1018" t="s">
        <v>48</v>
      </c>
      <c r="C1018" s="3">
        <v>44562</v>
      </c>
      <c r="D1018" s="3">
        <v>44651</v>
      </c>
      <c r="E1018" t="s">
        <v>35</v>
      </c>
      <c r="F1018" t="s">
        <v>3793</v>
      </c>
      <c r="G1018" t="s">
        <v>62</v>
      </c>
      <c r="H1018" t="s">
        <v>63</v>
      </c>
      <c r="I1018" t="s">
        <v>64</v>
      </c>
      <c r="J1018" t="s">
        <v>42</v>
      </c>
      <c r="K1018" t="s">
        <v>53</v>
      </c>
      <c r="L1018" t="s">
        <v>53</v>
      </c>
      <c r="M1018" t="s">
        <v>53</v>
      </c>
      <c r="N1018" t="s">
        <v>3794</v>
      </c>
      <c r="O1018" s="3">
        <v>44617</v>
      </c>
      <c r="P1018" s="3">
        <v>44926</v>
      </c>
      <c r="Q1018" t="s">
        <v>53</v>
      </c>
      <c r="R1018" t="s">
        <v>3795</v>
      </c>
      <c r="S1018" t="s">
        <v>340</v>
      </c>
      <c r="T1018" t="s">
        <v>68</v>
      </c>
      <c r="U1018" t="s">
        <v>58</v>
      </c>
      <c r="V1018" t="s">
        <v>58</v>
      </c>
      <c r="W1018" t="s">
        <v>53</v>
      </c>
      <c r="X1018" t="s">
        <v>46</v>
      </c>
      <c r="Y1018" t="s">
        <v>53</v>
      </c>
      <c r="Z1018" t="s">
        <v>69</v>
      </c>
      <c r="AA1018" s="3">
        <v>44666</v>
      </c>
      <c r="AB1018" s="3">
        <v>44666</v>
      </c>
      <c r="AC1018" t="s">
        <v>130</v>
      </c>
    </row>
    <row r="1019" spans="1:29" hidden="1" x14ac:dyDescent="0.25">
      <c r="A1019" t="s">
        <v>3796</v>
      </c>
      <c r="B1019" t="s">
        <v>48</v>
      </c>
      <c r="C1019" s="3">
        <v>44562</v>
      </c>
      <c r="D1019" s="3">
        <v>44651</v>
      </c>
      <c r="E1019" t="s">
        <v>35</v>
      </c>
      <c r="F1019" t="s">
        <v>3797</v>
      </c>
      <c r="G1019" t="s">
        <v>62</v>
      </c>
      <c r="H1019" t="s">
        <v>63</v>
      </c>
      <c r="I1019" t="s">
        <v>64</v>
      </c>
      <c r="J1019" t="s">
        <v>42</v>
      </c>
      <c r="K1019" t="s">
        <v>53</v>
      </c>
      <c r="L1019" t="s">
        <v>53</v>
      </c>
      <c r="M1019" t="s">
        <v>53</v>
      </c>
      <c r="N1019" t="s">
        <v>3798</v>
      </c>
      <c r="O1019" s="3">
        <v>44638</v>
      </c>
      <c r="P1019" s="3">
        <v>44926</v>
      </c>
      <c r="Q1019" t="s">
        <v>53</v>
      </c>
      <c r="R1019" t="s">
        <v>3799</v>
      </c>
      <c r="S1019" t="s">
        <v>96</v>
      </c>
      <c r="T1019" t="s">
        <v>68</v>
      </c>
      <c r="U1019" t="s">
        <v>58</v>
      </c>
      <c r="V1019" t="s">
        <v>58</v>
      </c>
      <c r="W1019" t="s">
        <v>53</v>
      </c>
      <c r="X1019" t="s">
        <v>46</v>
      </c>
      <c r="Y1019" t="s">
        <v>53</v>
      </c>
      <c r="Z1019" t="s">
        <v>69</v>
      </c>
      <c r="AA1019" s="3">
        <v>44666</v>
      </c>
      <c r="AB1019" s="3">
        <v>44666</v>
      </c>
      <c r="AC1019" t="s">
        <v>130</v>
      </c>
    </row>
    <row r="1020" spans="1:29" hidden="1" x14ac:dyDescent="0.25">
      <c r="A1020" t="s">
        <v>3800</v>
      </c>
      <c r="B1020" t="s">
        <v>48</v>
      </c>
      <c r="C1020" s="3">
        <v>44562</v>
      </c>
      <c r="D1020" s="3">
        <v>44651</v>
      </c>
      <c r="E1020" t="s">
        <v>35</v>
      </c>
      <c r="F1020" t="s">
        <v>3801</v>
      </c>
      <c r="G1020" t="s">
        <v>62</v>
      </c>
      <c r="H1020" t="s">
        <v>63</v>
      </c>
      <c r="I1020" t="s">
        <v>64</v>
      </c>
      <c r="J1020" t="s">
        <v>42</v>
      </c>
      <c r="K1020" t="s">
        <v>53</v>
      </c>
      <c r="L1020" t="s">
        <v>53</v>
      </c>
      <c r="M1020" t="s">
        <v>53</v>
      </c>
      <c r="N1020" t="s">
        <v>3802</v>
      </c>
      <c r="O1020" s="3">
        <v>44637</v>
      </c>
      <c r="P1020" s="3">
        <v>44926</v>
      </c>
      <c r="Q1020" t="s">
        <v>53</v>
      </c>
      <c r="R1020" t="s">
        <v>3803</v>
      </c>
      <c r="S1020" t="s">
        <v>67</v>
      </c>
      <c r="T1020" t="s">
        <v>68</v>
      </c>
      <c r="U1020" t="s">
        <v>58</v>
      </c>
      <c r="V1020" t="s">
        <v>58</v>
      </c>
      <c r="W1020" t="s">
        <v>53</v>
      </c>
      <c r="X1020" t="s">
        <v>46</v>
      </c>
      <c r="Y1020" t="s">
        <v>53</v>
      </c>
      <c r="Z1020" t="s">
        <v>69</v>
      </c>
      <c r="AA1020" s="3">
        <v>44666</v>
      </c>
      <c r="AB1020" s="3">
        <v>44666</v>
      </c>
      <c r="AC1020" t="s">
        <v>130</v>
      </c>
    </row>
    <row r="1021" spans="1:29" hidden="1" x14ac:dyDescent="0.25">
      <c r="A1021" t="s">
        <v>3804</v>
      </c>
      <c r="B1021" t="s">
        <v>48</v>
      </c>
      <c r="C1021" s="3">
        <v>44562</v>
      </c>
      <c r="D1021" s="3">
        <v>44651</v>
      </c>
      <c r="E1021" t="s">
        <v>35</v>
      </c>
      <c r="F1021" t="s">
        <v>183</v>
      </c>
      <c r="G1021" t="s">
        <v>62</v>
      </c>
      <c r="H1021" t="s">
        <v>63</v>
      </c>
      <c r="I1021" t="s">
        <v>64</v>
      </c>
      <c r="J1021" t="s">
        <v>42</v>
      </c>
      <c r="K1021" t="s">
        <v>53</v>
      </c>
      <c r="L1021" t="s">
        <v>53</v>
      </c>
      <c r="M1021" t="s">
        <v>53</v>
      </c>
      <c r="N1021" t="s">
        <v>3805</v>
      </c>
      <c r="O1021" s="3">
        <v>44582</v>
      </c>
      <c r="P1021" s="3">
        <v>44926</v>
      </c>
      <c r="Q1021" t="s">
        <v>53</v>
      </c>
      <c r="R1021" t="s">
        <v>3806</v>
      </c>
      <c r="S1021" t="s">
        <v>2625</v>
      </c>
      <c r="T1021" t="s">
        <v>68</v>
      </c>
      <c r="U1021" t="s">
        <v>58</v>
      </c>
      <c r="V1021" t="s">
        <v>58</v>
      </c>
      <c r="W1021" t="s">
        <v>53</v>
      </c>
      <c r="X1021" t="s">
        <v>46</v>
      </c>
      <c r="Y1021" t="s">
        <v>53</v>
      </c>
      <c r="Z1021" t="s">
        <v>69</v>
      </c>
      <c r="AA1021" s="3">
        <v>44666</v>
      </c>
      <c r="AB1021" s="3">
        <v>44666</v>
      </c>
      <c r="AC1021" t="s">
        <v>130</v>
      </c>
    </row>
    <row r="1022" spans="1:29" hidden="1" x14ac:dyDescent="0.25">
      <c r="A1022" t="s">
        <v>3807</v>
      </c>
      <c r="B1022" t="s">
        <v>48</v>
      </c>
      <c r="C1022" s="3">
        <v>44562</v>
      </c>
      <c r="D1022" s="3">
        <v>44651</v>
      </c>
      <c r="E1022" t="s">
        <v>35</v>
      </c>
      <c r="F1022" t="s">
        <v>3808</v>
      </c>
      <c r="G1022" t="s">
        <v>62</v>
      </c>
      <c r="H1022" t="s">
        <v>73</v>
      </c>
      <c r="I1022" t="s">
        <v>64</v>
      </c>
      <c r="J1022" t="s">
        <v>42</v>
      </c>
      <c r="K1022" t="s">
        <v>53</v>
      </c>
      <c r="L1022" t="s">
        <v>53</v>
      </c>
      <c r="M1022" t="s">
        <v>53</v>
      </c>
      <c r="N1022" t="s">
        <v>3809</v>
      </c>
      <c r="O1022" s="3">
        <v>44600</v>
      </c>
      <c r="P1022" s="3">
        <v>44926</v>
      </c>
      <c r="Q1022" t="s">
        <v>53</v>
      </c>
      <c r="R1022" t="s">
        <v>3810</v>
      </c>
      <c r="S1022" t="s">
        <v>91</v>
      </c>
      <c r="T1022" t="s">
        <v>68</v>
      </c>
      <c r="U1022" t="s">
        <v>58</v>
      </c>
      <c r="V1022" t="s">
        <v>58</v>
      </c>
      <c r="W1022" t="s">
        <v>53</v>
      </c>
      <c r="X1022" t="s">
        <v>46</v>
      </c>
      <c r="Y1022" t="s">
        <v>53</v>
      </c>
      <c r="Z1022" t="s">
        <v>69</v>
      </c>
      <c r="AA1022" s="3">
        <v>44666</v>
      </c>
      <c r="AB1022" s="3">
        <v>44666</v>
      </c>
      <c r="AC1022" t="s">
        <v>130</v>
      </c>
    </row>
    <row r="1023" spans="1:29" hidden="1" x14ac:dyDescent="0.25">
      <c r="A1023" t="s">
        <v>3811</v>
      </c>
      <c r="B1023" t="s">
        <v>48</v>
      </c>
      <c r="C1023" s="3">
        <v>44562</v>
      </c>
      <c r="D1023" s="3">
        <v>44651</v>
      </c>
      <c r="E1023" t="s">
        <v>35</v>
      </c>
      <c r="F1023" t="s">
        <v>3812</v>
      </c>
      <c r="G1023" t="s">
        <v>62</v>
      </c>
      <c r="H1023" t="s">
        <v>63</v>
      </c>
      <c r="I1023" t="s">
        <v>64</v>
      </c>
      <c r="J1023" t="s">
        <v>42</v>
      </c>
      <c r="K1023" t="s">
        <v>53</v>
      </c>
      <c r="L1023" t="s">
        <v>53</v>
      </c>
      <c r="M1023" t="s">
        <v>53</v>
      </c>
      <c r="N1023" t="s">
        <v>3813</v>
      </c>
      <c r="O1023" s="3">
        <v>44627</v>
      </c>
      <c r="P1023" s="3">
        <v>44926</v>
      </c>
      <c r="Q1023" t="s">
        <v>53</v>
      </c>
      <c r="R1023" t="s">
        <v>3814</v>
      </c>
      <c r="S1023" t="s">
        <v>96</v>
      </c>
      <c r="T1023" t="s">
        <v>68</v>
      </c>
      <c r="U1023" t="s">
        <v>58</v>
      </c>
      <c r="V1023" t="s">
        <v>58</v>
      </c>
      <c r="W1023" t="s">
        <v>53</v>
      </c>
      <c r="X1023" t="s">
        <v>46</v>
      </c>
      <c r="Y1023" t="s">
        <v>53</v>
      </c>
      <c r="Z1023" t="s">
        <v>69</v>
      </c>
      <c r="AA1023" s="3">
        <v>44666</v>
      </c>
      <c r="AB1023" s="3">
        <v>44666</v>
      </c>
      <c r="AC1023" t="s">
        <v>130</v>
      </c>
    </row>
    <row r="1024" spans="1:29" hidden="1" x14ac:dyDescent="0.25">
      <c r="A1024" t="s">
        <v>3815</v>
      </c>
      <c r="B1024" t="s">
        <v>48</v>
      </c>
      <c r="C1024" s="3">
        <v>44562</v>
      </c>
      <c r="D1024" s="3">
        <v>44651</v>
      </c>
      <c r="E1024" t="s">
        <v>35</v>
      </c>
      <c r="F1024" t="s">
        <v>3816</v>
      </c>
      <c r="G1024" t="s">
        <v>62</v>
      </c>
      <c r="H1024" t="s">
        <v>63</v>
      </c>
      <c r="I1024" t="s">
        <v>64</v>
      </c>
      <c r="J1024" t="s">
        <v>42</v>
      </c>
      <c r="K1024" t="s">
        <v>53</v>
      </c>
      <c r="L1024" t="s">
        <v>53</v>
      </c>
      <c r="M1024" t="s">
        <v>53</v>
      </c>
      <c r="N1024" t="s">
        <v>1917</v>
      </c>
      <c r="O1024" s="3">
        <v>44622</v>
      </c>
      <c r="P1024" s="3">
        <v>44926</v>
      </c>
      <c r="Q1024" t="s">
        <v>53</v>
      </c>
      <c r="R1024" t="s">
        <v>3817</v>
      </c>
      <c r="S1024" t="s">
        <v>3818</v>
      </c>
      <c r="T1024" t="s">
        <v>68</v>
      </c>
      <c r="U1024" t="s">
        <v>58</v>
      </c>
      <c r="V1024" t="s">
        <v>58</v>
      </c>
      <c r="W1024" t="s">
        <v>53</v>
      </c>
      <c r="X1024" t="s">
        <v>46</v>
      </c>
      <c r="Y1024" t="s">
        <v>53</v>
      </c>
      <c r="Z1024" t="s">
        <v>69</v>
      </c>
      <c r="AA1024" s="3">
        <v>44666</v>
      </c>
      <c r="AB1024" s="3">
        <v>44666</v>
      </c>
      <c r="AC1024" t="s">
        <v>130</v>
      </c>
    </row>
    <row r="1025" spans="1:29" hidden="1" x14ac:dyDescent="0.25">
      <c r="A1025" t="s">
        <v>3819</v>
      </c>
      <c r="B1025" t="s">
        <v>48</v>
      </c>
      <c r="C1025" s="3">
        <v>44562</v>
      </c>
      <c r="D1025" s="3">
        <v>44651</v>
      </c>
      <c r="E1025" t="s">
        <v>35</v>
      </c>
      <c r="F1025" t="s">
        <v>3820</v>
      </c>
      <c r="G1025" t="s">
        <v>62</v>
      </c>
      <c r="H1025" t="s">
        <v>73</v>
      </c>
      <c r="I1025" t="s">
        <v>64</v>
      </c>
      <c r="J1025" t="s">
        <v>42</v>
      </c>
      <c r="K1025" t="s">
        <v>53</v>
      </c>
      <c r="L1025" t="s">
        <v>53</v>
      </c>
      <c r="M1025" t="s">
        <v>53</v>
      </c>
      <c r="N1025" t="s">
        <v>3821</v>
      </c>
      <c r="O1025" s="3">
        <v>44638</v>
      </c>
      <c r="P1025" s="3">
        <v>44926</v>
      </c>
      <c r="Q1025" t="s">
        <v>53</v>
      </c>
      <c r="R1025" t="s">
        <v>3822</v>
      </c>
      <c r="S1025" t="s">
        <v>115</v>
      </c>
      <c r="T1025" t="s">
        <v>68</v>
      </c>
      <c r="U1025" t="s">
        <v>58</v>
      </c>
      <c r="V1025" t="s">
        <v>58</v>
      </c>
      <c r="W1025" t="s">
        <v>53</v>
      </c>
      <c r="X1025" t="s">
        <v>46</v>
      </c>
      <c r="Y1025" t="s">
        <v>53</v>
      </c>
      <c r="Z1025" t="s">
        <v>69</v>
      </c>
      <c r="AA1025" s="3">
        <v>44666</v>
      </c>
      <c r="AB1025" s="3">
        <v>44666</v>
      </c>
      <c r="AC1025" t="s">
        <v>130</v>
      </c>
    </row>
    <row r="1026" spans="1:29" hidden="1" x14ac:dyDescent="0.25">
      <c r="A1026" t="s">
        <v>3823</v>
      </c>
      <c r="B1026" t="s">
        <v>48</v>
      </c>
      <c r="C1026" s="3">
        <v>44562</v>
      </c>
      <c r="D1026" s="3">
        <v>44651</v>
      </c>
      <c r="E1026" t="s">
        <v>35</v>
      </c>
      <c r="F1026" t="s">
        <v>822</v>
      </c>
      <c r="G1026" t="s">
        <v>62</v>
      </c>
      <c r="H1026" t="s">
        <v>63</v>
      </c>
      <c r="I1026" t="s">
        <v>64</v>
      </c>
      <c r="J1026" t="s">
        <v>42</v>
      </c>
      <c r="K1026" t="s">
        <v>53</v>
      </c>
      <c r="L1026" t="s">
        <v>53</v>
      </c>
      <c r="M1026" t="s">
        <v>53</v>
      </c>
      <c r="N1026" t="s">
        <v>3824</v>
      </c>
      <c r="O1026" s="3">
        <v>44609</v>
      </c>
      <c r="P1026" s="3">
        <v>44926</v>
      </c>
      <c r="Q1026" t="s">
        <v>53</v>
      </c>
      <c r="R1026" t="s">
        <v>3825</v>
      </c>
      <c r="S1026" t="s">
        <v>144</v>
      </c>
      <c r="T1026" t="s">
        <v>68</v>
      </c>
      <c r="U1026" t="s">
        <v>58</v>
      </c>
      <c r="V1026" t="s">
        <v>58</v>
      </c>
      <c r="W1026" t="s">
        <v>53</v>
      </c>
      <c r="X1026" t="s">
        <v>46</v>
      </c>
      <c r="Y1026" t="s">
        <v>53</v>
      </c>
      <c r="Z1026" t="s">
        <v>69</v>
      </c>
      <c r="AA1026" s="3">
        <v>44666</v>
      </c>
      <c r="AB1026" s="3">
        <v>44666</v>
      </c>
      <c r="AC1026" t="s">
        <v>130</v>
      </c>
    </row>
    <row r="1027" spans="1:29" hidden="1" x14ac:dyDescent="0.25">
      <c r="A1027" t="s">
        <v>3826</v>
      </c>
      <c r="B1027" t="s">
        <v>48</v>
      </c>
      <c r="C1027" s="3">
        <v>44562</v>
      </c>
      <c r="D1027" s="3">
        <v>44651</v>
      </c>
      <c r="E1027" t="s">
        <v>35</v>
      </c>
      <c r="F1027" t="s">
        <v>3147</v>
      </c>
      <c r="G1027" t="s">
        <v>62</v>
      </c>
      <c r="H1027" t="s">
        <v>63</v>
      </c>
      <c r="I1027" t="s">
        <v>64</v>
      </c>
      <c r="J1027" t="s">
        <v>42</v>
      </c>
      <c r="K1027" t="s">
        <v>53</v>
      </c>
      <c r="L1027" t="s">
        <v>53</v>
      </c>
      <c r="M1027" t="s">
        <v>53</v>
      </c>
      <c r="N1027" t="s">
        <v>3148</v>
      </c>
      <c r="O1027" s="3">
        <v>44610</v>
      </c>
      <c r="P1027" s="3">
        <v>44926</v>
      </c>
      <c r="Q1027" t="s">
        <v>53</v>
      </c>
      <c r="R1027" t="s">
        <v>3827</v>
      </c>
      <c r="S1027" t="s">
        <v>159</v>
      </c>
      <c r="T1027" t="s">
        <v>68</v>
      </c>
      <c r="U1027" t="s">
        <v>58</v>
      </c>
      <c r="V1027" t="s">
        <v>58</v>
      </c>
      <c r="W1027" t="s">
        <v>53</v>
      </c>
      <c r="X1027" t="s">
        <v>46</v>
      </c>
      <c r="Y1027" t="s">
        <v>53</v>
      </c>
      <c r="Z1027" t="s">
        <v>69</v>
      </c>
      <c r="AA1027" s="3">
        <v>44666</v>
      </c>
      <c r="AB1027" s="3">
        <v>44666</v>
      </c>
      <c r="AC1027" t="s">
        <v>130</v>
      </c>
    </row>
    <row r="1028" spans="1:29" hidden="1" x14ac:dyDescent="0.25">
      <c r="A1028" t="s">
        <v>3828</v>
      </c>
      <c r="B1028" t="s">
        <v>48</v>
      </c>
      <c r="C1028" s="3">
        <v>44562</v>
      </c>
      <c r="D1028" s="3">
        <v>44651</v>
      </c>
      <c r="E1028" t="s">
        <v>35</v>
      </c>
      <c r="F1028" t="s">
        <v>416</v>
      </c>
      <c r="G1028" t="s">
        <v>62</v>
      </c>
      <c r="H1028" t="s">
        <v>63</v>
      </c>
      <c r="I1028" t="s">
        <v>64</v>
      </c>
      <c r="J1028" t="s">
        <v>42</v>
      </c>
      <c r="K1028" t="s">
        <v>53</v>
      </c>
      <c r="L1028" t="s">
        <v>53</v>
      </c>
      <c r="M1028" t="s">
        <v>53</v>
      </c>
      <c r="N1028" t="s">
        <v>3829</v>
      </c>
      <c r="O1028" s="3">
        <v>44620</v>
      </c>
      <c r="P1028" s="3">
        <v>44926</v>
      </c>
      <c r="Q1028" t="s">
        <v>53</v>
      </c>
      <c r="R1028" t="s">
        <v>3830</v>
      </c>
      <c r="S1028" t="s">
        <v>866</v>
      </c>
      <c r="T1028" t="s">
        <v>68</v>
      </c>
      <c r="U1028" t="s">
        <v>58</v>
      </c>
      <c r="V1028" t="s">
        <v>58</v>
      </c>
      <c r="W1028" t="s">
        <v>53</v>
      </c>
      <c r="X1028" t="s">
        <v>46</v>
      </c>
      <c r="Y1028" t="s">
        <v>53</v>
      </c>
      <c r="Z1028" t="s">
        <v>69</v>
      </c>
      <c r="AA1028" s="3">
        <v>44666</v>
      </c>
      <c r="AB1028" s="3">
        <v>44666</v>
      </c>
      <c r="AC1028" t="s">
        <v>130</v>
      </c>
    </row>
    <row r="1029" spans="1:29" hidden="1" x14ac:dyDescent="0.25">
      <c r="A1029" t="s">
        <v>3831</v>
      </c>
      <c r="B1029" t="s">
        <v>48</v>
      </c>
      <c r="C1029" s="3">
        <v>44562</v>
      </c>
      <c r="D1029" s="3">
        <v>44651</v>
      </c>
      <c r="E1029" t="s">
        <v>35</v>
      </c>
      <c r="F1029" t="s">
        <v>3832</v>
      </c>
      <c r="G1029" t="s">
        <v>62</v>
      </c>
      <c r="H1029" t="s">
        <v>63</v>
      </c>
      <c r="I1029" t="s">
        <v>64</v>
      </c>
      <c r="J1029" t="s">
        <v>42</v>
      </c>
      <c r="K1029" t="s">
        <v>53</v>
      </c>
      <c r="L1029" t="s">
        <v>53</v>
      </c>
      <c r="M1029" t="s">
        <v>53</v>
      </c>
      <c r="N1029" t="s">
        <v>3833</v>
      </c>
      <c r="O1029" s="3">
        <v>44650</v>
      </c>
      <c r="P1029" s="3">
        <v>44926</v>
      </c>
      <c r="Q1029" t="s">
        <v>53</v>
      </c>
      <c r="R1029" t="s">
        <v>3834</v>
      </c>
      <c r="S1029" t="s">
        <v>1593</v>
      </c>
      <c r="T1029" t="s">
        <v>68</v>
      </c>
      <c r="U1029" t="s">
        <v>58</v>
      </c>
      <c r="V1029" t="s">
        <v>58</v>
      </c>
      <c r="W1029" t="s">
        <v>53</v>
      </c>
      <c r="X1029" t="s">
        <v>46</v>
      </c>
      <c r="Y1029" t="s">
        <v>53</v>
      </c>
      <c r="Z1029" t="s">
        <v>69</v>
      </c>
      <c r="AA1029" s="3">
        <v>44666</v>
      </c>
      <c r="AB1029" s="3">
        <v>44666</v>
      </c>
      <c r="AC1029" t="s">
        <v>130</v>
      </c>
    </row>
    <row r="1030" spans="1:29" hidden="1" x14ac:dyDescent="0.25">
      <c r="A1030" t="s">
        <v>3835</v>
      </c>
      <c r="B1030" t="s">
        <v>48</v>
      </c>
      <c r="C1030" s="3">
        <v>44562</v>
      </c>
      <c r="D1030" s="3">
        <v>44651</v>
      </c>
      <c r="E1030" t="s">
        <v>35</v>
      </c>
      <c r="F1030" t="s">
        <v>3836</v>
      </c>
      <c r="G1030" t="s">
        <v>62</v>
      </c>
      <c r="H1030" t="s">
        <v>73</v>
      </c>
      <c r="I1030" t="s">
        <v>64</v>
      </c>
      <c r="J1030" t="s">
        <v>42</v>
      </c>
      <c r="K1030" t="s">
        <v>53</v>
      </c>
      <c r="L1030" t="s">
        <v>53</v>
      </c>
      <c r="M1030" t="s">
        <v>53</v>
      </c>
      <c r="N1030" t="s">
        <v>3837</v>
      </c>
      <c r="O1030" s="3">
        <v>44650</v>
      </c>
      <c r="P1030" s="3">
        <v>44926</v>
      </c>
      <c r="Q1030" t="s">
        <v>53</v>
      </c>
      <c r="R1030" t="s">
        <v>3838</v>
      </c>
      <c r="S1030" t="s">
        <v>2178</v>
      </c>
      <c r="T1030" t="s">
        <v>68</v>
      </c>
      <c r="U1030" t="s">
        <v>58</v>
      </c>
      <c r="V1030" t="s">
        <v>58</v>
      </c>
      <c r="W1030" t="s">
        <v>53</v>
      </c>
      <c r="X1030" t="s">
        <v>46</v>
      </c>
      <c r="Y1030" t="s">
        <v>53</v>
      </c>
      <c r="Z1030" t="s">
        <v>69</v>
      </c>
      <c r="AA1030" s="3">
        <v>44666</v>
      </c>
      <c r="AB1030" s="3">
        <v>44666</v>
      </c>
      <c r="AC1030" t="s">
        <v>130</v>
      </c>
    </row>
    <row r="1031" spans="1:29" hidden="1" x14ac:dyDescent="0.25">
      <c r="A1031" t="s">
        <v>3839</v>
      </c>
      <c r="B1031" t="s">
        <v>48</v>
      </c>
      <c r="C1031" s="3">
        <v>44562</v>
      </c>
      <c r="D1031" s="3">
        <v>44651</v>
      </c>
      <c r="E1031" t="s">
        <v>35</v>
      </c>
      <c r="F1031" t="s">
        <v>2686</v>
      </c>
      <c r="G1031" t="s">
        <v>62</v>
      </c>
      <c r="H1031" t="s">
        <v>73</v>
      </c>
      <c r="I1031" t="s">
        <v>64</v>
      </c>
      <c r="J1031" t="s">
        <v>42</v>
      </c>
      <c r="K1031" t="s">
        <v>53</v>
      </c>
      <c r="L1031" t="s">
        <v>53</v>
      </c>
      <c r="M1031" t="s">
        <v>53</v>
      </c>
      <c r="N1031" t="s">
        <v>1473</v>
      </c>
      <c r="O1031" s="3">
        <v>44637</v>
      </c>
      <c r="P1031" s="3">
        <v>44926</v>
      </c>
      <c r="Q1031" t="s">
        <v>53</v>
      </c>
      <c r="R1031" t="s">
        <v>3840</v>
      </c>
      <c r="S1031" t="s">
        <v>91</v>
      </c>
      <c r="T1031" t="s">
        <v>68</v>
      </c>
      <c r="U1031" t="s">
        <v>58</v>
      </c>
      <c r="V1031" t="s">
        <v>58</v>
      </c>
      <c r="W1031" t="s">
        <v>53</v>
      </c>
      <c r="X1031" t="s">
        <v>46</v>
      </c>
      <c r="Y1031" t="s">
        <v>53</v>
      </c>
      <c r="Z1031" t="s">
        <v>69</v>
      </c>
      <c r="AA1031" s="3">
        <v>44666</v>
      </c>
      <c r="AB1031" s="3">
        <v>44666</v>
      </c>
      <c r="AC1031" t="s">
        <v>130</v>
      </c>
    </row>
    <row r="1032" spans="1:29" hidden="1" x14ac:dyDescent="0.25">
      <c r="A1032" t="s">
        <v>3841</v>
      </c>
      <c r="B1032" t="s">
        <v>48</v>
      </c>
      <c r="C1032" s="3">
        <v>44562</v>
      </c>
      <c r="D1032" s="3">
        <v>44651</v>
      </c>
      <c r="E1032" t="s">
        <v>35</v>
      </c>
      <c r="F1032" t="s">
        <v>2150</v>
      </c>
      <c r="G1032" t="s">
        <v>62</v>
      </c>
      <c r="H1032" t="s">
        <v>63</v>
      </c>
      <c r="I1032" t="s">
        <v>64</v>
      </c>
      <c r="J1032" t="s">
        <v>42</v>
      </c>
      <c r="K1032" t="s">
        <v>53</v>
      </c>
      <c r="L1032" t="s">
        <v>53</v>
      </c>
      <c r="M1032" t="s">
        <v>53</v>
      </c>
      <c r="N1032" t="s">
        <v>3842</v>
      </c>
      <c r="O1032" s="3">
        <v>44592</v>
      </c>
      <c r="P1032" s="3">
        <v>44926</v>
      </c>
      <c r="Q1032" t="s">
        <v>53</v>
      </c>
      <c r="R1032" t="s">
        <v>3843</v>
      </c>
      <c r="S1032" t="s">
        <v>96</v>
      </c>
      <c r="T1032" t="s">
        <v>68</v>
      </c>
      <c r="U1032" t="s">
        <v>58</v>
      </c>
      <c r="V1032" t="s">
        <v>58</v>
      </c>
      <c r="W1032" t="s">
        <v>53</v>
      </c>
      <c r="X1032" t="s">
        <v>46</v>
      </c>
      <c r="Y1032" t="s">
        <v>53</v>
      </c>
      <c r="Z1032" t="s">
        <v>69</v>
      </c>
      <c r="AA1032" s="3">
        <v>44666</v>
      </c>
      <c r="AB1032" s="3">
        <v>44666</v>
      </c>
      <c r="AC1032" t="s">
        <v>130</v>
      </c>
    </row>
    <row r="1033" spans="1:29" hidden="1" x14ac:dyDescent="0.25">
      <c r="A1033" t="s">
        <v>3844</v>
      </c>
      <c r="B1033" t="s">
        <v>48</v>
      </c>
      <c r="C1033" s="3">
        <v>44562</v>
      </c>
      <c r="D1033" s="3">
        <v>44651</v>
      </c>
      <c r="E1033" t="s">
        <v>35</v>
      </c>
      <c r="F1033" t="s">
        <v>1813</v>
      </c>
      <c r="G1033" t="s">
        <v>62</v>
      </c>
      <c r="H1033" t="s">
        <v>63</v>
      </c>
      <c r="I1033" t="s">
        <v>64</v>
      </c>
      <c r="J1033" t="s">
        <v>42</v>
      </c>
      <c r="K1033" t="s">
        <v>53</v>
      </c>
      <c r="L1033" t="s">
        <v>53</v>
      </c>
      <c r="M1033" t="s">
        <v>53</v>
      </c>
      <c r="N1033" t="s">
        <v>3845</v>
      </c>
      <c r="O1033" s="3">
        <v>44594</v>
      </c>
      <c r="P1033" s="3">
        <v>44926</v>
      </c>
      <c r="Q1033" t="s">
        <v>53</v>
      </c>
      <c r="R1033" t="s">
        <v>3846</v>
      </c>
      <c r="S1033" t="s">
        <v>2070</v>
      </c>
      <c r="T1033" t="s">
        <v>68</v>
      </c>
      <c r="U1033" t="s">
        <v>58</v>
      </c>
      <c r="V1033" t="s">
        <v>58</v>
      </c>
      <c r="W1033" t="s">
        <v>53</v>
      </c>
      <c r="X1033" t="s">
        <v>46</v>
      </c>
      <c r="Y1033" t="s">
        <v>53</v>
      </c>
      <c r="Z1033" t="s">
        <v>69</v>
      </c>
      <c r="AA1033" s="3">
        <v>44666</v>
      </c>
      <c r="AB1033" s="3">
        <v>44666</v>
      </c>
      <c r="AC1033" t="s">
        <v>130</v>
      </c>
    </row>
    <row r="1034" spans="1:29" hidden="1" x14ac:dyDescent="0.25">
      <c r="A1034" t="s">
        <v>3847</v>
      </c>
      <c r="B1034" t="s">
        <v>48</v>
      </c>
      <c r="C1034" s="3">
        <v>44562</v>
      </c>
      <c r="D1034" s="3">
        <v>44651</v>
      </c>
      <c r="E1034" t="s">
        <v>35</v>
      </c>
      <c r="F1034" t="s">
        <v>3151</v>
      </c>
      <c r="G1034" t="s">
        <v>62</v>
      </c>
      <c r="H1034" t="s">
        <v>63</v>
      </c>
      <c r="I1034" t="s">
        <v>64</v>
      </c>
      <c r="J1034" t="s">
        <v>42</v>
      </c>
      <c r="K1034" t="s">
        <v>53</v>
      </c>
      <c r="L1034" t="s">
        <v>53</v>
      </c>
      <c r="M1034" t="s">
        <v>53</v>
      </c>
      <c r="N1034" t="s">
        <v>3848</v>
      </c>
      <c r="O1034" s="3">
        <v>44593</v>
      </c>
      <c r="P1034" s="3">
        <v>44926</v>
      </c>
      <c r="Q1034" t="s">
        <v>53</v>
      </c>
      <c r="R1034" t="s">
        <v>3849</v>
      </c>
      <c r="S1034" t="s">
        <v>67</v>
      </c>
      <c r="T1034" t="s">
        <v>68</v>
      </c>
      <c r="U1034" t="s">
        <v>58</v>
      </c>
      <c r="V1034" t="s">
        <v>58</v>
      </c>
      <c r="W1034" t="s">
        <v>53</v>
      </c>
      <c r="X1034" t="s">
        <v>46</v>
      </c>
      <c r="Y1034" t="s">
        <v>53</v>
      </c>
      <c r="Z1034" t="s">
        <v>69</v>
      </c>
      <c r="AA1034" s="3">
        <v>44666</v>
      </c>
      <c r="AB1034" s="3">
        <v>44666</v>
      </c>
      <c r="AC1034" t="s">
        <v>130</v>
      </c>
    </row>
    <row r="1035" spans="1:29" hidden="1" x14ac:dyDescent="0.25">
      <c r="A1035" t="s">
        <v>3850</v>
      </c>
      <c r="B1035" t="s">
        <v>48</v>
      </c>
      <c r="C1035" s="3">
        <v>44562</v>
      </c>
      <c r="D1035" s="3">
        <v>44651</v>
      </c>
      <c r="E1035" t="s">
        <v>35</v>
      </c>
      <c r="F1035" t="s">
        <v>2245</v>
      </c>
      <c r="G1035" t="s">
        <v>62</v>
      </c>
      <c r="H1035" t="s">
        <v>63</v>
      </c>
      <c r="I1035" t="s">
        <v>64</v>
      </c>
      <c r="J1035" t="s">
        <v>42</v>
      </c>
      <c r="K1035" t="s">
        <v>53</v>
      </c>
      <c r="L1035" t="s">
        <v>53</v>
      </c>
      <c r="M1035" t="s">
        <v>53</v>
      </c>
      <c r="N1035" t="s">
        <v>3851</v>
      </c>
      <c r="O1035" s="3">
        <v>44651</v>
      </c>
      <c r="P1035" s="3">
        <v>44926</v>
      </c>
      <c r="Q1035" t="s">
        <v>53</v>
      </c>
      <c r="R1035" t="s">
        <v>3852</v>
      </c>
      <c r="S1035" t="s">
        <v>164</v>
      </c>
      <c r="T1035" t="s">
        <v>68</v>
      </c>
      <c r="U1035" t="s">
        <v>58</v>
      </c>
      <c r="V1035" t="s">
        <v>58</v>
      </c>
      <c r="W1035" t="s">
        <v>53</v>
      </c>
      <c r="X1035" t="s">
        <v>46</v>
      </c>
      <c r="Y1035" t="s">
        <v>53</v>
      </c>
      <c r="Z1035" t="s">
        <v>69</v>
      </c>
      <c r="AA1035" s="3">
        <v>44666</v>
      </c>
      <c r="AB1035" s="3">
        <v>44666</v>
      </c>
      <c r="AC1035" t="s">
        <v>130</v>
      </c>
    </row>
    <row r="1036" spans="1:29" hidden="1" x14ac:dyDescent="0.25">
      <c r="A1036" t="s">
        <v>3853</v>
      </c>
      <c r="B1036" t="s">
        <v>48</v>
      </c>
      <c r="C1036" s="3">
        <v>44562</v>
      </c>
      <c r="D1036" s="3">
        <v>44651</v>
      </c>
      <c r="E1036" t="s">
        <v>35</v>
      </c>
      <c r="F1036" t="s">
        <v>3854</v>
      </c>
      <c r="G1036" t="s">
        <v>62</v>
      </c>
      <c r="H1036" t="s">
        <v>73</v>
      </c>
      <c r="I1036" t="s">
        <v>64</v>
      </c>
      <c r="J1036" t="s">
        <v>42</v>
      </c>
      <c r="K1036" t="s">
        <v>53</v>
      </c>
      <c r="L1036" t="s">
        <v>53</v>
      </c>
      <c r="M1036" t="s">
        <v>53</v>
      </c>
      <c r="N1036" t="s">
        <v>3855</v>
      </c>
      <c r="O1036" s="3">
        <v>44630</v>
      </c>
      <c r="P1036" s="3">
        <v>44926</v>
      </c>
      <c r="Q1036" t="s">
        <v>53</v>
      </c>
      <c r="R1036" t="s">
        <v>3856</v>
      </c>
      <c r="S1036" t="s">
        <v>91</v>
      </c>
      <c r="T1036" t="s">
        <v>68</v>
      </c>
      <c r="U1036" t="s">
        <v>58</v>
      </c>
      <c r="V1036" t="s">
        <v>58</v>
      </c>
      <c r="W1036" t="s">
        <v>53</v>
      </c>
      <c r="X1036" t="s">
        <v>46</v>
      </c>
      <c r="Y1036" t="s">
        <v>53</v>
      </c>
      <c r="Z1036" t="s">
        <v>69</v>
      </c>
      <c r="AA1036" s="3">
        <v>44666</v>
      </c>
      <c r="AB1036" s="3">
        <v>44666</v>
      </c>
      <c r="AC1036" t="s">
        <v>130</v>
      </c>
    </row>
    <row r="1037" spans="1:29" hidden="1" x14ac:dyDescent="0.25">
      <c r="A1037" t="s">
        <v>3857</v>
      </c>
      <c r="B1037" t="s">
        <v>48</v>
      </c>
      <c r="C1037" s="3">
        <v>44562</v>
      </c>
      <c r="D1037" s="3">
        <v>44651</v>
      </c>
      <c r="E1037" t="s">
        <v>35</v>
      </c>
      <c r="F1037" t="s">
        <v>3858</v>
      </c>
      <c r="G1037" t="s">
        <v>62</v>
      </c>
      <c r="H1037" t="s">
        <v>73</v>
      </c>
      <c r="I1037" t="s">
        <v>64</v>
      </c>
      <c r="J1037" t="s">
        <v>42</v>
      </c>
      <c r="K1037" t="s">
        <v>53</v>
      </c>
      <c r="L1037" t="s">
        <v>53</v>
      </c>
      <c r="M1037" t="s">
        <v>53</v>
      </c>
      <c r="N1037" t="s">
        <v>3859</v>
      </c>
      <c r="O1037" s="3">
        <v>44637</v>
      </c>
      <c r="P1037" s="3">
        <v>44926</v>
      </c>
      <c r="Q1037" t="s">
        <v>53</v>
      </c>
      <c r="R1037" t="s">
        <v>3860</v>
      </c>
      <c r="S1037" t="s">
        <v>91</v>
      </c>
      <c r="T1037" t="s">
        <v>68</v>
      </c>
      <c r="U1037" t="s">
        <v>58</v>
      </c>
      <c r="V1037" t="s">
        <v>58</v>
      </c>
      <c r="W1037" t="s">
        <v>53</v>
      </c>
      <c r="X1037" t="s">
        <v>46</v>
      </c>
      <c r="Y1037" t="s">
        <v>53</v>
      </c>
      <c r="Z1037" t="s">
        <v>69</v>
      </c>
      <c r="AA1037" s="3">
        <v>44666</v>
      </c>
      <c r="AB1037" s="3">
        <v>44666</v>
      </c>
      <c r="AC1037" t="s">
        <v>130</v>
      </c>
    </row>
    <row r="1038" spans="1:29" hidden="1" x14ac:dyDescent="0.25">
      <c r="A1038" t="s">
        <v>3861</v>
      </c>
      <c r="B1038" t="s">
        <v>48</v>
      </c>
      <c r="C1038" s="3">
        <v>44562</v>
      </c>
      <c r="D1038" s="3">
        <v>44651</v>
      </c>
      <c r="E1038" t="s">
        <v>35</v>
      </c>
      <c r="F1038" t="s">
        <v>2566</v>
      </c>
      <c r="G1038" t="s">
        <v>62</v>
      </c>
      <c r="H1038" t="s">
        <v>73</v>
      </c>
      <c r="I1038" t="s">
        <v>64</v>
      </c>
      <c r="J1038" t="s">
        <v>42</v>
      </c>
      <c r="K1038" t="s">
        <v>53</v>
      </c>
      <c r="L1038" t="s">
        <v>53</v>
      </c>
      <c r="M1038" t="s">
        <v>53</v>
      </c>
      <c r="N1038" t="s">
        <v>3862</v>
      </c>
      <c r="O1038" s="3">
        <v>44606</v>
      </c>
      <c r="P1038" s="3">
        <v>44926</v>
      </c>
      <c r="Q1038" t="s">
        <v>53</v>
      </c>
      <c r="R1038" t="s">
        <v>3863</v>
      </c>
      <c r="S1038" t="s">
        <v>91</v>
      </c>
      <c r="T1038" t="s">
        <v>68</v>
      </c>
      <c r="U1038" t="s">
        <v>58</v>
      </c>
      <c r="V1038" t="s">
        <v>58</v>
      </c>
      <c r="W1038" t="s">
        <v>53</v>
      </c>
      <c r="X1038" t="s">
        <v>46</v>
      </c>
      <c r="Y1038" t="s">
        <v>53</v>
      </c>
      <c r="Z1038" t="s">
        <v>69</v>
      </c>
      <c r="AA1038" s="3">
        <v>44666</v>
      </c>
      <c r="AB1038" s="3">
        <v>44666</v>
      </c>
      <c r="AC1038" t="s">
        <v>130</v>
      </c>
    </row>
    <row r="1039" spans="1:29" hidden="1" x14ac:dyDescent="0.25">
      <c r="A1039" t="s">
        <v>3864</v>
      </c>
      <c r="B1039" t="s">
        <v>48</v>
      </c>
      <c r="C1039" s="3">
        <v>44562</v>
      </c>
      <c r="D1039" s="3">
        <v>44651</v>
      </c>
      <c r="E1039" t="s">
        <v>35</v>
      </c>
      <c r="F1039" t="s">
        <v>3865</v>
      </c>
      <c r="G1039" t="s">
        <v>62</v>
      </c>
      <c r="H1039" t="s">
        <v>63</v>
      </c>
      <c r="I1039" t="s">
        <v>64</v>
      </c>
      <c r="J1039" t="s">
        <v>42</v>
      </c>
      <c r="K1039" t="s">
        <v>53</v>
      </c>
      <c r="L1039" t="s">
        <v>53</v>
      </c>
      <c r="M1039" t="s">
        <v>53</v>
      </c>
      <c r="N1039" t="s">
        <v>3866</v>
      </c>
      <c r="O1039" s="3">
        <v>44589</v>
      </c>
      <c r="P1039" s="3">
        <v>44926</v>
      </c>
      <c r="Q1039" t="s">
        <v>53</v>
      </c>
      <c r="R1039" t="s">
        <v>3867</v>
      </c>
      <c r="S1039" t="s">
        <v>68</v>
      </c>
      <c r="T1039" t="s">
        <v>68</v>
      </c>
      <c r="U1039" t="s">
        <v>58</v>
      </c>
      <c r="V1039" t="s">
        <v>58</v>
      </c>
      <c r="W1039" t="s">
        <v>53</v>
      </c>
      <c r="X1039" t="s">
        <v>46</v>
      </c>
      <c r="Y1039" t="s">
        <v>53</v>
      </c>
      <c r="Z1039" t="s">
        <v>69</v>
      </c>
      <c r="AA1039" s="3">
        <v>44666</v>
      </c>
      <c r="AB1039" s="3">
        <v>44666</v>
      </c>
      <c r="AC1039" t="s">
        <v>130</v>
      </c>
    </row>
    <row r="1040" spans="1:29" hidden="1" x14ac:dyDescent="0.25">
      <c r="A1040" t="s">
        <v>3868</v>
      </c>
      <c r="B1040" t="s">
        <v>48</v>
      </c>
      <c r="C1040" s="3">
        <v>44562</v>
      </c>
      <c r="D1040" s="3">
        <v>44651</v>
      </c>
      <c r="E1040" t="s">
        <v>35</v>
      </c>
      <c r="F1040" t="s">
        <v>2534</v>
      </c>
      <c r="G1040" t="s">
        <v>62</v>
      </c>
      <c r="H1040" t="s">
        <v>63</v>
      </c>
      <c r="I1040" t="s">
        <v>64</v>
      </c>
      <c r="J1040" t="s">
        <v>42</v>
      </c>
      <c r="K1040" t="s">
        <v>53</v>
      </c>
      <c r="L1040" t="s">
        <v>53</v>
      </c>
      <c r="M1040" t="s">
        <v>53</v>
      </c>
      <c r="N1040" t="s">
        <v>3869</v>
      </c>
      <c r="O1040" s="3">
        <v>44581</v>
      </c>
      <c r="P1040" s="3">
        <v>44926</v>
      </c>
      <c r="Q1040" t="s">
        <v>53</v>
      </c>
      <c r="R1040" t="s">
        <v>3870</v>
      </c>
      <c r="S1040" t="s">
        <v>1563</v>
      </c>
      <c r="T1040" t="s">
        <v>68</v>
      </c>
      <c r="U1040" t="s">
        <v>58</v>
      </c>
      <c r="V1040" t="s">
        <v>58</v>
      </c>
      <c r="W1040" t="s">
        <v>53</v>
      </c>
      <c r="X1040" t="s">
        <v>46</v>
      </c>
      <c r="Y1040" t="s">
        <v>53</v>
      </c>
      <c r="Z1040" t="s">
        <v>69</v>
      </c>
      <c r="AA1040" s="3">
        <v>44666</v>
      </c>
      <c r="AB1040" s="3">
        <v>44666</v>
      </c>
      <c r="AC1040" t="s">
        <v>130</v>
      </c>
    </row>
    <row r="1041" spans="1:29" hidden="1" x14ac:dyDescent="0.25">
      <c r="A1041" t="s">
        <v>3871</v>
      </c>
      <c r="B1041" t="s">
        <v>48</v>
      </c>
      <c r="C1041" s="3">
        <v>44562</v>
      </c>
      <c r="D1041" s="3">
        <v>44651</v>
      </c>
      <c r="E1041" t="s">
        <v>35</v>
      </c>
      <c r="F1041" t="s">
        <v>2015</v>
      </c>
      <c r="G1041" t="s">
        <v>62</v>
      </c>
      <c r="H1041" t="s">
        <v>73</v>
      </c>
      <c r="I1041" t="s">
        <v>64</v>
      </c>
      <c r="J1041" t="s">
        <v>42</v>
      </c>
      <c r="K1041" t="s">
        <v>53</v>
      </c>
      <c r="L1041" t="s">
        <v>53</v>
      </c>
      <c r="M1041" t="s">
        <v>53</v>
      </c>
      <c r="N1041" t="s">
        <v>3872</v>
      </c>
      <c r="O1041" s="3">
        <v>44589</v>
      </c>
      <c r="P1041" s="3">
        <v>44926</v>
      </c>
      <c r="Q1041" t="s">
        <v>53</v>
      </c>
      <c r="R1041" t="s">
        <v>3873</v>
      </c>
      <c r="S1041" t="s">
        <v>2625</v>
      </c>
      <c r="T1041" t="s">
        <v>68</v>
      </c>
      <c r="U1041" t="s">
        <v>58</v>
      </c>
      <c r="V1041" t="s">
        <v>58</v>
      </c>
      <c r="W1041" t="s">
        <v>53</v>
      </c>
      <c r="X1041" t="s">
        <v>46</v>
      </c>
      <c r="Y1041" t="s">
        <v>53</v>
      </c>
      <c r="Z1041" t="s">
        <v>69</v>
      </c>
      <c r="AA1041" s="3">
        <v>44666</v>
      </c>
      <c r="AB1041" s="3">
        <v>44666</v>
      </c>
      <c r="AC1041" t="s">
        <v>130</v>
      </c>
    </row>
    <row r="1042" spans="1:29" hidden="1" x14ac:dyDescent="0.25">
      <c r="A1042" t="s">
        <v>3874</v>
      </c>
      <c r="B1042" t="s">
        <v>48</v>
      </c>
      <c r="C1042" s="3">
        <v>44562</v>
      </c>
      <c r="D1042" s="3">
        <v>44651</v>
      </c>
      <c r="E1042" t="s">
        <v>36</v>
      </c>
      <c r="F1042" t="s">
        <v>3875</v>
      </c>
      <c r="G1042" t="s">
        <v>343</v>
      </c>
      <c r="H1042" t="s">
        <v>344</v>
      </c>
      <c r="I1042" t="s">
        <v>345</v>
      </c>
      <c r="J1042" t="s">
        <v>42</v>
      </c>
      <c r="K1042" t="s">
        <v>53</v>
      </c>
      <c r="L1042" t="s">
        <v>53</v>
      </c>
      <c r="M1042" t="s">
        <v>53</v>
      </c>
      <c r="N1042" t="s">
        <v>53</v>
      </c>
      <c r="O1042" s="3">
        <v>44602</v>
      </c>
      <c r="P1042" s="3"/>
      <c r="Q1042" t="s">
        <v>53</v>
      </c>
      <c r="R1042" t="s">
        <v>53</v>
      </c>
      <c r="S1042" t="s">
        <v>68</v>
      </c>
      <c r="T1042" t="s">
        <v>68</v>
      </c>
      <c r="U1042" t="s">
        <v>346</v>
      </c>
      <c r="V1042" t="s">
        <v>53</v>
      </c>
      <c r="W1042" t="s">
        <v>53</v>
      </c>
      <c r="X1042" t="s">
        <v>46</v>
      </c>
      <c r="Y1042" t="s">
        <v>53</v>
      </c>
      <c r="Z1042" t="s">
        <v>347</v>
      </c>
      <c r="AA1042" s="3">
        <v>44666</v>
      </c>
      <c r="AB1042" s="3">
        <v>44666</v>
      </c>
      <c r="AC1042" t="s">
        <v>348</v>
      </c>
    </row>
    <row r="1043" spans="1:29" hidden="1" x14ac:dyDescent="0.25">
      <c r="A1043" t="s">
        <v>3876</v>
      </c>
      <c r="B1043" t="s">
        <v>48</v>
      </c>
      <c r="C1043" s="3">
        <v>44562</v>
      </c>
      <c r="D1043" s="3">
        <v>44651</v>
      </c>
      <c r="E1043" t="s">
        <v>36</v>
      </c>
      <c r="F1043" t="s">
        <v>3877</v>
      </c>
      <c r="G1043" t="s">
        <v>343</v>
      </c>
      <c r="H1043" t="s">
        <v>344</v>
      </c>
      <c r="I1043" t="s">
        <v>345</v>
      </c>
      <c r="J1043" t="s">
        <v>42</v>
      </c>
      <c r="K1043" t="s">
        <v>53</v>
      </c>
      <c r="L1043" t="s">
        <v>53</v>
      </c>
      <c r="M1043" t="s">
        <v>53</v>
      </c>
      <c r="N1043" t="s">
        <v>53</v>
      </c>
      <c r="O1043" s="3">
        <v>44606</v>
      </c>
      <c r="P1043" s="3"/>
      <c r="Q1043" t="s">
        <v>53</v>
      </c>
      <c r="R1043" t="s">
        <v>53</v>
      </c>
      <c r="S1043" t="s">
        <v>68</v>
      </c>
      <c r="T1043" t="s">
        <v>68</v>
      </c>
      <c r="U1043" t="s">
        <v>346</v>
      </c>
      <c r="V1043" t="s">
        <v>53</v>
      </c>
      <c r="W1043" t="s">
        <v>53</v>
      </c>
      <c r="X1043" t="s">
        <v>46</v>
      </c>
      <c r="Y1043" t="s">
        <v>53</v>
      </c>
      <c r="Z1043" t="s">
        <v>347</v>
      </c>
      <c r="AA1043" s="3">
        <v>44666</v>
      </c>
      <c r="AB1043" s="3">
        <v>44666</v>
      </c>
      <c r="AC1043" t="s">
        <v>348</v>
      </c>
    </row>
    <row r="1044" spans="1:29" hidden="1" x14ac:dyDescent="0.25">
      <c r="A1044" t="s">
        <v>3878</v>
      </c>
      <c r="B1044" t="s">
        <v>48</v>
      </c>
      <c r="C1044" s="3">
        <v>44562</v>
      </c>
      <c r="D1044" s="3">
        <v>44651</v>
      </c>
      <c r="E1044" t="s">
        <v>36</v>
      </c>
      <c r="F1044" t="s">
        <v>3879</v>
      </c>
      <c r="G1044" t="s">
        <v>343</v>
      </c>
      <c r="H1044" t="s">
        <v>344</v>
      </c>
      <c r="I1044" t="s">
        <v>345</v>
      </c>
      <c r="J1044" t="s">
        <v>42</v>
      </c>
      <c r="K1044" t="s">
        <v>53</v>
      </c>
      <c r="L1044" t="s">
        <v>53</v>
      </c>
      <c r="M1044" t="s">
        <v>53</v>
      </c>
      <c r="N1044" t="s">
        <v>53</v>
      </c>
      <c r="O1044" s="3">
        <v>44606</v>
      </c>
      <c r="P1044" s="3"/>
      <c r="Q1044" t="s">
        <v>53</v>
      </c>
      <c r="R1044" t="s">
        <v>53</v>
      </c>
      <c r="S1044" t="s">
        <v>68</v>
      </c>
      <c r="T1044" t="s">
        <v>68</v>
      </c>
      <c r="U1044" t="s">
        <v>346</v>
      </c>
      <c r="V1044" t="s">
        <v>53</v>
      </c>
      <c r="W1044" t="s">
        <v>53</v>
      </c>
      <c r="X1044" t="s">
        <v>46</v>
      </c>
      <c r="Y1044" t="s">
        <v>53</v>
      </c>
      <c r="Z1044" t="s">
        <v>347</v>
      </c>
      <c r="AA1044" s="3">
        <v>44666</v>
      </c>
      <c r="AB1044" s="3">
        <v>44666</v>
      </c>
      <c r="AC1044" t="s">
        <v>348</v>
      </c>
    </row>
    <row r="1045" spans="1:29" hidden="1" x14ac:dyDescent="0.25">
      <c r="A1045" t="s">
        <v>3880</v>
      </c>
      <c r="B1045" t="s">
        <v>48</v>
      </c>
      <c r="C1045" s="3">
        <v>44562</v>
      </c>
      <c r="D1045" s="3">
        <v>44651</v>
      </c>
      <c r="E1045" t="s">
        <v>36</v>
      </c>
      <c r="F1045" t="s">
        <v>3881</v>
      </c>
      <c r="G1045" t="s">
        <v>343</v>
      </c>
      <c r="H1045" t="s">
        <v>344</v>
      </c>
      <c r="I1045" t="s">
        <v>345</v>
      </c>
      <c r="J1045" t="s">
        <v>42</v>
      </c>
      <c r="K1045" t="s">
        <v>53</v>
      </c>
      <c r="L1045" t="s">
        <v>53</v>
      </c>
      <c r="M1045" t="s">
        <v>53</v>
      </c>
      <c r="N1045" t="s">
        <v>53</v>
      </c>
      <c r="O1045" s="3">
        <v>44608</v>
      </c>
      <c r="P1045" s="3"/>
      <c r="Q1045" t="s">
        <v>53</v>
      </c>
      <c r="R1045" t="s">
        <v>53</v>
      </c>
      <c r="S1045" t="s">
        <v>68</v>
      </c>
      <c r="T1045" t="s">
        <v>68</v>
      </c>
      <c r="U1045" t="s">
        <v>346</v>
      </c>
      <c r="V1045" t="s">
        <v>53</v>
      </c>
      <c r="W1045" t="s">
        <v>53</v>
      </c>
      <c r="X1045" t="s">
        <v>46</v>
      </c>
      <c r="Y1045" t="s">
        <v>53</v>
      </c>
      <c r="Z1045" t="s">
        <v>347</v>
      </c>
      <c r="AA1045" s="3">
        <v>44666</v>
      </c>
      <c r="AB1045" s="3">
        <v>44666</v>
      </c>
      <c r="AC1045" t="s">
        <v>348</v>
      </c>
    </row>
    <row r="1046" spans="1:29" hidden="1" x14ac:dyDescent="0.25">
      <c r="A1046" t="s">
        <v>3882</v>
      </c>
      <c r="B1046" t="s">
        <v>48</v>
      </c>
      <c r="C1046" s="3">
        <v>44562</v>
      </c>
      <c r="D1046" s="3">
        <v>44651</v>
      </c>
      <c r="E1046" t="s">
        <v>36</v>
      </c>
      <c r="F1046" t="s">
        <v>3883</v>
      </c>
      <c r="G1046" t="s">
        <v>343</v>
      </c>
      <c r="H1046" t="s">
        <v>344</v>
      </c>
      <c r="I1046" t="s">
        <v>345</v>
      </c>
      <c r="J1046" t="s">
        <v>42</v>
      </c>
      <c r="K1046" t="s">
        <v>53</v>
      </c>
      <c r="L1046" t="s">
        <v>53</v>
      </c>
      <c r="M1046" t="s">
        <v>53</v>
      </c>
      <c r="N1046" t="s">
        <v>53</v>
      </c>
      <c r="O1046" s="3">
        <v>44622</v>
      </c>
      <c r="P1046" s="3"/>
      <c r="Q1046" t="s">
        <v>53</v>
      </c>
      <c r="R1046" t="s">
        <v>53</v>
      </c>
      <c r="S1046" t="s">
        <v>68</v>
      </c>
      <c r="T1046" t="s">
        <v>68</v>
      </c>
      <c r="U1046" t="s">
        <v>346</v>
      </c>
      <c r="V1046" t="s">
        <v>53</v>
      </c>
      <c r="W1046" t="s">
        <v>53</v>
      </c>
      <c r="X1046" t="s">
        <v>46</v>
      </c>
      <c r="Y1046" t="s">
        <v>53</v>
      </c>
      <c r="Z1046" t="s">
        <v>347</v>
      </c>
      <c r="AA1046" s="3">
        <v>44666</v>
      </c>
      <c r="AB1046" s="3">
        <v>44666</v>
      </c>
      <c r="AC1046" t="s">
        <v>348</v>
      </c>
    </row>
    <row r="1047" spans="1:29" hidden="1" x14ac:dyDescent="0.25">
      <c r="A1047" t="s">
        <v>3884</v>
      </c>
      <c r="B1047" t="s">
        <v>48</v>
      </c>
      <c r="C1047" s="3">
        <v>44562</v>
      </c>
      <c r="D1047" s="3">
        <v>44651</v>
      </c>
      <c r="E1047" t="s">
        <v>36</v>
      </c>
      <c r="F1047" t="s">
        <v>3885</v>
      </c>
      <c r="G1047" t="s">
        <v>343</v>
      </c>
      <c r="H1047" t="s">
        <v>344</v>
      </c>
      <c r="I1047" t="s">
        <v>345</v>
      </c>
      <c r="J1047" t="s">
        <v>42</v>
      </c>
      <c r="K1047" t="s">
        <v>53</v>
      </c>
      <c r="L1047" t="s">
        <v>53</v>
      </c>
      <c r="M1047" t="s">
        <v>53</v>
      </c>
      <c r="N1047" t="s">
        <v>53</v>
      </c>
      <c r="O1047" s="3">
        <v>44574</v>
      </c>
      <c r="P1047" s="3"/>
      <c r="Q1047" t="s">
        <v>53</v>
      </c>
      <c r="R1047" t="s">
        <v>53</v>
      </c>
      <c r="S1047" t="s">
        <v>68</v>
      </c>
      <c r="T1047" t="s">
        <v>68</v>
      </c>
      <c r="U1047" t="s">
        <v>346</v>
      </c>
      <c r="V1047" t="s">
        <v>53</v>
      </c>
      <c r="W1047" t="s">
        <v>53</v>
      </c>
      <c r="X1047" t="s">
        <v>46</v>
      </c>
      <c r="Y1047" t="s">
        <v>53</v>
      </c>
      <c r="Z1047" t="s">
        <v>347</v>
      </c>
      <c r="AA1047" s="3">
        <v>44666</v>
      </c>
      <c r="AB1047" s="3">
        <v>44666</v>
      </c>
      <c r="AC1047" t="s">
        <v>348</v>
      </c>
    </row>
    <row r="1048" spans="1:29" hidden="1" x14ac:dyDescent="0.25">
      <c r="A1048" t="s">
        <v>3886</v>
      </c>
      <c r="B1048" t="s">
        <v>48</v>
      </c>
      <c r="C1048" s="3">
        <v>44562</v>
      </c>
      <c r="D1048" s="3">
        <v>44651</v>
      </c>
      <c r="E1048" t="s">
        <v>36</v>
      </c>
      <c r="F1048" t="s">
        <v>3887</v>
      </c>
      <c r="G1048" t="s">
        <v>343</v>
      </c>
      <c r="H1048" t="s">
        <v>344</v>
      </c>
      <c r="I1048" t="s">
        <v>345</v>
      </c>
      <c r="J1048" t="s">
        <v>42</v>
      </c>
      <c r="K1048" t="s">
        <v>53</v>
      </c>
      <c r="L1048" t="s">
        <v>53</v>
      </c>
      <c r="M1048" t="s">
        <v>53</v>
      </c>
      <c r="N1048" t="s">
        <v>53</v>
      </c>
      <c r="O1048" s="3">
        <v>44575</v>
      </c>
      <c r="P1048" s="3"/>
      <c r="Q1048" t="s">
        <v>53</v>
      </c>
      <c r="R1048" t="s">
        <v>53</v>
      </c>
      <c r="S1048" t="s">
        <v>68</v>
      </c>
      <c r="T1048" t="s">
        <v>68</v>
      </c>
      <c r="U1048" t="s">
        <v>346</v>
      </c>
      <c r="V1048" t="s">
        <v>53</v>
      </c>
      <c r="W1048" t="s">
        <v>53</v>
      </c>
      <c r="X1048" t="s">
        <v>46</v>
      </c>
      <c r="Y1048" t="s">
        <v>53</v>
      </c>
      <c r="Z1048" t="s">
        <v>347</v>
      </c>
      <c r="AA1048" s="3">
        <v>44666</v>
      </c>
      <c r="AB1048" s="3">
        <v>44666</v>
      </c>
      <c r="AC1048" t="s">
        <v>348</v>
      </c>
    </row>
    <row r="1049" spans="1:29" hidden="1" x14ac:dyDescent="0.25">
      <c r="A1049" t="s">
        <v>3888</v>
      </c>
      <c r="B1049" t="s">
        <v>48</v>
      </c>
      <c r="C1049" s="3">
        <v>44562</v>
      </c>
      <c r="D1049" s="3">
        <v>44651</v>
      </c>
      <c r="E1049" t="s">
        <v>36</v>
      </c>
      <c r="F1049" t="s">
        <v>3889</v>
      </c>
      <c r="G1049" t="s">
        <v>343</v>
      </c>
      <c r="H1049" t="s">
        <v>344</v>
      </c>
      <c r="I1049" t="s">
        <v>345</v>
      </c>
      <c r="J1049" t="s">
        <v>42</v>
      </c>
      <c r="K1049" t="s">
        <v>53</v>
      </c>
      <c r="L1049" t="s">
        <v>53</v>
      </c>
      <c r="M1049" t="s">
        <v>53</v>
      </c>
      <c r="N1049" t="s">
        <v>53</v>
      </c>
      <c r="O1049" s="3">
        <v>44575</v>
      </c>
      <c r="P1049" s="3"/>
      <c r="Q1049" t="s">
        <v>53</v>
      </c>
      <c r="R1049" t="s">
        <v>53</v>
      </c>
      <c r="S1049" t="s">
        <v>68</v>
      </c>
      <c r="T1049" t="s">
        <v>68</v>
      </c>
      <c r="U1049" t="s">
        <v>346</v>
      </c>
      <c r="V1049" t="s">
        <v>53</v>
      </c>
      <c r="W1049" t="s">
        <v>53</v>
      </c>
      <c r="X1049" t="s">
        <v>46</v>
      </c>
      <c r="Y1049" t="s">
        <v>53</v>
      </c>
      <c r="Z1049" t="s">
        <v>347</v>
      </c>
      <c r="AA1049" s="3">
        <v>44666</v>
      </c>
      <c r="AB1049" s="3">
        <v>44666</v>
      </c>
      <c r="AC1049" t="s">
        <v>348</v>
      </c>
    </row>
    <row r="1050" spans="1:29" hidden="1" x14ac:dyDescent="0.25">
      <c r="A1050" t="s">
        <v>3890</v>
      </c>
      <c r="B1050" t="s">
        <v>48</v>
      </c>
      <c r="C1050" s="3">
        <v>44562</v>
      </c>
      <c r="D1050" s="3">
        <v>44651</v>
      </c>
      <c r="E1050" t="s">
        <v>36</v>
      </c>
      <c r="F1050" t="s">
        <v>3891</v>
      </c>
      <c r="G1050" t="s">
        <v>343</v>
      </c>
      <c r="H1050" t="s">
        <v>344</v>
      </c>
      <c r="I1050" t="s">
        <v>345</v>
      </c>
      <c r="J1050" t="s">
        <v>42</v>
      </c>
      <c r="K1050" t="s">
        <v>53</v>
      </c>
      <c r="L1050" t="s">
        <v>53</v>
      </c>
      <c r="M1050" t="s">
        <v>53</v>
      </c>
      <c r="N1050" t="s">
        <v>53</v>
      </c>
      <c r="O1050" s="3">
        <v>44579</v>
      </c>
      <c r="P1050" s="3"/>
      <c r="Q1050" t="s">
        <v>53</v>
      </c>
      <c r="R1050" t="s">
        <v>53</v>
      </c>
      <c r="S1050" t="s">
        <v>68</v>
      </c>
      <c r="T1050" t="s">
        <v>68</v>
      </c>
      <c r="U1050" t="s">
        <v>346</v>
      </c>
      <c r="V1050" t="s">
        <v>53</v>
      </c>
      <c r="W1050" t="s">
        <v>53</v>
      </c>
      <c r="X1050" t="s">
        <v>46</v>
      </c>
      <c r="Y1050" t="s">
        <v>53</v>
      </c>
      <c r="Z1050" t="s">
        <v>347</v>
      </c>
      <c r="AA1050" s="3">
        <v>44666</v>
      </c>
      <c r="AB1050" s="3">
        <v>44666</v>
      </c>
      <c r="AC1050" t="s">
        <v>348</v>
      </c>
    </row>
    <row r="1051" spans="1:29" hidden="1" x14ac:dyDescent="0.25">
      <c r="A1051" t="s">
        <v>3892</v>
      </c>
      <c r="B1051" t="s">
        <v>48</v>
      </c>
      <c r="C1051" s="3">
        <v>44562</v>
      </c>
      <c r="D1051" s="3">
        <v>44651</v>
      </c>
      <c r="E1051" t="s">
        <v>36</v>
      </c>
      <c r="F1051" t="s">
        <v>3893</v>
      </c>
      <c r="G1051" t="s">
        <v>343</v>
      </c>
      <c r="H1051" t="s">
        <v>344</v>
      </c>
      <c r="I1051" t="s">
        <v>345</v>
      </c>
      <c r="J1051" t="s">
        <v>42</v>
      </c>
      <c r="K1051" t="s">
        <v>53</v>
      </c>
      <c r="L1051" t="s">
        <v>53</v>
      </c>
      <c r="M1051" t="s">
        <v>53</v>
      </c>
      <c r="N1051" t="s">
        <v>53</v>
      </c>
      <c r="O1051" s="3">
        <v>44581</v>
      </c>
      <c r="P1051" s="3"/>
      <c r="Q1051" t="s">
        <v>53</v>
      </c>
      <c r="R1051" t="s">
        <v>53</v>
      </c>
      <c r="S1051" t="s">
        <v>68</v>
      </c>
      <c r="T1051" t="s">
        <v>68</v>
      </c>
      <c r="U1051" t="s">
        <v>346</v>
      </c>
      <c r="V1051" t="s">
        <v>53</v>
      </c>
      <c r="W1051" t="s">
        <v>53</v>
      </c>
      <c r="X1051" t="s">
        <v>46</v>
      </c>
      <c r="Y1051" t="s">
        <v>53</v>
      </c>
      <c r="Z1051" t="s">
        <v>347</v>
      </c>
      <c r="AA1051" s="3">
        <v>44666</v>
      </c>
      <c r="AB1051" s="3">
        <v>44666</v>
      </c>
      <c r="AC1051" t="s">
        <v>348</v>
      </c>
    </row>
    <row r="1052" spans="1:29" hidden="1" x14ac:dyDescent="0.25">
      <c r="A1052" t="s">
        <v>3894</v>
      </c>
      <c r="B1052" t="s">
        <v>48</v>
      </c>
      <c r="C1052" s="3">
        <v>44562</v>
      </c>
      <c r="D1052" s="3">
        <v>44651</v>
      </c>
      <c r="E1052" t="s">
        <v>36</v>
      </c>
      <c r="F1052" t="s">
        <v>3895</v>
      </c>
      <c r="G1052" t="s">
        <v>343</v>
      </c>
      <c r="H1052" t="s">
        <v>344</v>
      </c>
      <c r="I1052" t="s">
        <v>345</v>
      </c>
      <c r="J1052" t="s">
        <v>42</v>
      </c>
      <c r="K1052" t="s">
        <v>53</v>
      </c>
      <c r="L1052" t="s">
        <v>53</v>
      </c>
      <c r="M1052" t="s">
        <v>53</v>
      </c>
      <c r="N1052" t="s">
        <v>53</v>
      </c>
      <c r="O1052" s="3">
        <v>44588</v>
      </c>
      <c r="P1052" s="3"/>
      <c r="Q1052" t="s">
        <v>53</v>
      </c>
      <c r="R1052" t="s">
        <v>53</v>
      </c>
      <c r="S1052" t="s">
        <v>68</v>
      </c>
      <c r="T1052" t="s">
        <v>68</v>
      </c>
      <c r="U1052" t="s">
        <v>346</v>
      </c>
      <c r="V1052" t="s">
        <v>53</v>
      </c>
      <c r="W1052" t="s">
        <v>53</v>
      </c>
      <c r="X1052" t="s">
        <v>46</v>
      </c>
      <c r="Y1052" t="s">
        <v>53</v>
      </c>
      <c r="Z1052" t="s">
        <v>347</v>
      </c>
      <c r="AA1052" s="3">
        <v>44666</v>
      </c>
      <c r="AB1052" s="3">
        <v>44666</v>
      </c>
      <c r="AC1052" t="s">
        <v>348</v>
      </c>
    </row>
    <row r="1053" spans="1:29" hidden="1" x14ac:dyDescent="0.25">
      <c r="A1053" t="s">
        <v>3896</v>
      </c>
      <c r="B1053" t="s">
        <v>48</v>
      </c>
      <c r="C1053" s="3">
        <v>44652</v>
      </c>
      <c r="D1053" s="3">
        <v>44742</v>
      </c>
      <c r="E1053" t="s">
        <v>36</v>
      </c>
      <c r="F1053" t="s">
        <v>3897</v>
      </c>
      <c r="G1053" t="s">
        <v>343</v>
      </c>
      <c r="H1053" t="s">
        <v>344</v>
      </c>
      <c r="I1053" t="s">
        <v>345</v>
      </c>
      <c r="J1053" t="s">
        <v>42</v>
      </c>
      <c r="K1053" t="s">
        <v>53</v>
      </c>
      <c r="L1053" t="s">
        <v>53</v>
      </c>
      <c r="M1053" t="s">
        <v>53</v>
      </c>
      <c r="N1053" t="s">
        <v>53</v>
      </c>
      <c r="O1053" s="3">
        <v>44687</v>
      </c>
      <c r="P1053" s="3"/>
      <c r="Q1053" t="s">
        <v>53</v>
      </c>
      <c r="R1053" t="s">
        <v>53</v>
      </c>
      <c r="S1053" t="s">
        <v>68</v>
      </c>
      <c r="T1053" t="s">
        <v>68</v>
      </c>
      <c r="U1053" t="s">
        <v>346</v>
      </c>
      <c r="V1053" t="s">
        <v>53</v>
      </c>
      <c r="W1053" t="s">
        <v>53</v>
      </c>
      <c r="X1053" t="s">
        <v>46</v>
      </c>
      <c r="Y1053" t="s">
        <v>53</v>
      </c>
      <c r="Z1053" t="s">
        <v>347</v>
      </c>
      <c r="AA1053" s="3">
        <v>44757</v>
      </c>
      <c r="AB1053" s="3">
        <v>44757</v>
      </c>
      <c r="AC1053" t="s">
        <v>348</v>
      </c>
    </row>
    <row r="1054" spans="1:29" hidden="1" x14ac:dyDescent="0.25">
      <c r="A1054" t="s">
        <v>3898</v>
      </c>
      <c r="B1054" t="s">
        <v>48</v>
      </c>
      <c r="C1054" s="3">
        <v>44652</v>
      </c>
      <c r="D1054" s="3">
        <v>44742</v>
      </c>
      <c r="E1054" t="s">
        <v>36</v>
      </c>
      <c r="F1054" t="s">
        <v>3899</v>
      </c>
      <c r="G1054" t="s">
        <v>343</v>
      </c>
      <c r="H1054" t="s">
        <v>344</v>
      </c>
      <c r="I1054" t="s">
        <v>345</v>
      </c>
      <c r="J1054" t="s">
        <v>42</v>
      </c>
      <c r="K1054" t="s">
        <v>53</v>
      </c>
      <c r="L1054" t="s">
        <v>53</v>
      </c>
      <c r="M1054" t="s">
        <v>53</v>
      </c>
      <c r="N1054" t="s">
        <v>53</v>
      </c>
      <c r="O1054" s="3">
        <v>44701</v>
      </c>
      <c r="P1054" s="3"/>
      <c r="Q1054" t="s">
        <v>53</v>
      </c>
      <c r="R1054" t="s">
        <v>53</v>
      </c>
      <c r="S1054" t="s">
        <v>68</v>
      </c>
      <c r="T1054" t="s">
        <v>68</v>
      </c>
      <c r="U1054" t="s">
        <v>346</v>
      </c>
      <c r="V1054" t="s">
        <v>53</v>
      </c>
      <c r="W1054" t="s">
        <v>53</v>
      </c>
      <c r="X1054" t="s">
        <v>46</v>
      </c>
      <c r="Y1054" t="s">
        <v>53</v>
      </c>
      <c r="Z1054" t="s">
        <v>347</v>
      </c>
      <c r="AA1054" s="3">
        <v>44757</v>
      </c>
      <c r="AB1054" s="3">
        <v>44757</v>
      </c>
      <c r="AC1054" t="s">
        <v>348</v>
      </c>
    </row>
    <row r="1055" spans="1:29" hidden="1" x14ac:dyDescent="0.25">
      <c r="A1055" t="s">
        <v>3900</v>
      </c>
      <c r="B1055" t="s">
        <v>48</v>
      </c>
      <c r="C1055" s="3">
        <v>44652</v>
      </c>
      <c r="D1055" s="3">
        <v>44742</v>
      </c>
      <c r="E1055" t="s">
        <v>36</v>
      </c>
      <c r="F1055" t="s">
        <v>3901</v>
      </c>
      <c r="G1055" t="s">
        <v>343</v>
      </c>
      <c r="H1055" t="s">
        <v>344</v>
      </c>
      <c r="I1055" t="s">
        <v>345</v>
      </c>
      <c r="J1055" t="s">
        <v>42</v>
      </c>
      <c r="K1055" t="s">
        <v>53</v>
      </c>
      <c r="L1055" t="s">
        <v>53</v>
      </c>
      <c r="M1055" t="s">
        <v>53</v>
      </c>
      <c r="N1055" t="s">
        <v>53</v>
      </c>
      <c r="O1055" s="3">
        <v>44727</v>
      </c>
      <c r="P1055" s="3"/>
      <c r="Q1055" t="s">
        <v>53</v>
      </c>
      <c r="R1055" t="s">
        <v>53</v>
      </c>
      <c r="S1055" t="s">
        <v>68</v>
      </c>
      <c r="T1055" t="s">
        <v>68</v>
      </c>
      <c r="U1055" t="s">
        <v>346</v>
      </c>
      <c r="V1055" t="s">
        <v>53</v>
      </c>
      <c r="W1055" t="s">
        <v>53</v>
      </c>
      <c r="X1055" t="s">
        <v>46</v>
      </c>
      <c r="Y1055" t="s">
        <v>53</v>
      </c>
      <c r="Z1055" t="s">
        <v>347</v>
      </c>
      <c r="AA1055" s="3">
        <v>44757</v>
      </c>
      <c r="AB1055" s="3">
        <v>44757</v>
      </c>
      <c r="AC1055" t="s">
        <v>348</v>
      </c>
    </row>
    <row r="1056" spans="1:29" hidden="1" x14ac:dyDescent="0.25">
      <c r="A1056" t="s">
        <v>3902</v>
      </c>
      <c r="B1056" t="s">
        <v>48</v>
      </c>
      <c r="C1056" s="3">
        <v>44652</v>
      </c>
      <c r="D1056" s="3">
        <v>44742</v>
      </c>
      <c r="E1056" t="s">
        <v>36</v>
      </c>
      <c r="F1056" t="s">
        <v>3903</v>
      </c>
      <c r="G1056" t="s">
        <v>343</v>
      </c>
      <c r="H1056" t="s">
        <v>344</v>
      </c>
      <c r="I1056" t="s">
        <v>345</v>
      </c>
      <c r="J1056" t="s">
        <v>42</v>
      </c>
      <c r="K1056" t="s">
        <v>53</v>
      </c>
      <c r="L1056" t="s">
        <v>53</v>
      </c>
      <c r="M1056" t="s">
        <v>53</v>
      </c>
      <c r="N1056" t="s">
        <v>53</v>
      </c>
      <c r="O1056" s="3">
        <v>44670</v>
      </c>
      <c r="P1056" s="3"/>
      <c r="Q1056" t="s">
        <v>53</v>
      </c>
      <c r="R1056" t="s">
        <v>53</v>
      </c>
      <c r="S1056" t="s">
        <v>68</v>
      </c>
      <c r="T1056" t="s">
        <v>68</v>
      </c>
      <c r="U1056" t="s">
        <v>346</v>
      </c>
      <c r="V1056" t="s">
        <v>53</v>
      </c>
      <c r="W1056" t="s">
        <v>53</v>
      </c>
      <c r="X1056" t="s">
        <v>46</v>
      </c>
      <c r="Y1056" t="s">
        <v>53</v>
      </c>
      <c r="Z1056" t="s">
        <v>347</v>
      </c>
      <c r="AA1056" s="3">
        <v>44757</v>
      </c>
      <c r="AB1056" s="3">
        <v>44757</v>
      </c>
      <c r="AC1056" t="s">
        <v>348</v>
      </c>
    </row>
    <row r="1057" spans="1:29" hidden="1" x14ac:dyDescent="0.25">
      <c r="A1057" t="s">
        <v>3904</v>
      </c>
      <c r="B1057" t="s">
        <v>48</v>
      </c>
      <c r="C1057" s="3">
        <v>44652</v>
      </c>
      <c r="D1057" s="3">
        <v>44742</v>
      </c>
      <c r="E1057" t="s">
        <v>36</v>
      </c>
      <c r="F1057" t="s">
        <v>3905</v>
      </c>
      <c r="G1057" t="s">
        <v>343</v>
      </c>
      <c r="H1057" t="s">
        <v>344</v>
      </c>
      <c r="I1057" t="s">
        <v>345</v>
      </c>
      <c r="J1057" t="s">
        <v>42</v>
      </c>
      <c r="K1057" t="s">
        <v>53</v>
      </c>
      <c r="L1057" t="s">
        <v>53</v>
      </c>
      <c r="M1057" t="s">
        <v>53</v>
      </c>
      <c r="N1057" t="s">
        <v>53</v>
      </c>
      <c r="O1057" s="3">
        <v>44689</v>
      </c>
      <c r="P1057" s="3"/>
      <c r="Q1057" t="s">
        <v>53</v>
      </c>
      <c r="R1057" t="s">
        <v>53</v>
      </c>
      <c r="S1057" t="s">
        <v>68</v>
      </c>
      <c r="T1057" t="s">
        <v>68</v>
      </c>
      <c r="U1057" t="s">
        <v>346</v>
      </c>
      <c r="V1057" t="s">
        <v>53</v>
      </c>
      <c r="W1057" t="s">
        <v>53</v>
      </c>
      <c r="X1057" t="s">
        <v>46</v>
      </c>
      <c r="Y1057" t="s">
        <v>53</v>
      </c>
      <c r="Z1057" t="s">
        <v>347</v>
      </c>
      <c r="AA1057" s="3">
        <v>44757</v>
      </c>
      <c r="AB1057" s="3">
        <v>44757</v>
      </c>
      <c r="AC1057" t="s">
        <v>348</v>
      </c>
    </row>
    <row r="1058" spans="1:29" hidden="1" x14ac:dyDescent="0.25">
      <c r="A1058" t="s">
        <v>3906</v>
      </c>
      <c r="B1058" t="s">
        <v>48</v>
      </c>
      <c r="C1058" s="3">
        <v>44652</v>
      </c>
      <c r="D1058" s="3">
        <v>44742</v>
      </c>
      <c r="E1058" t="s">
        <v>36</v>
      </c>
      <c r="F1058" t="s">
        <v>3907</v>
      </c>
      <c r="G1058" t="s">
        <v>343</v>
      </c>
      <c r="H1058" t="s">
        <v>344</v>
      </c>
      <c r="I1058" t="s">
        <v>345</v>
      </c>
      <c r="J1058" t="s">
        <v>42</v>
      </c>
      <c r="K1058" t="s">
        <v>53</v>
      </c>
      <c r="L1058" t="s">
        <v>53</v>
      </c>
      <c r="M1058" t="s">
        <v>53</v>
      </c>
      <c r="N1058" t="s">
        <v>53</v>
      </c>
      <c r="O1058" s="3">
        <v>44705</v>
      </c>
      <c r="P1058" s="3"/>
      <c r="Q1058" t="s">
        <v>53</v>
      </c>
      <c r="R1058" t="s">
        <v>53</v>
      </c>
      <c r="S1058" t="s">
        <v>68</v>
      </c>
      <c r="T1058" t="s">
        <v>68</v>
      </c>
      <c r="U1058" t="s">
        <v>346</v>
      </c>
      <c r="V1058" t="s">
        <v>53</v>
      </c>
      <c r="W1058" t="s">
        <v>53</v>
      </c>
      <c r="X1058" t="s">
        <v>46</v>
      </c>
      <c r="Y1058" t="s">
        <v>53</v>
      </c>
      <c r="Z1058" t="s">
        <v>347</v>
      </c>
      <c r="AA1058" s="3">
        <v>44757</v>
      </c>
      <c r="AB1058" s="3">
        <v>44757</v>
      </c>
      <c r="AC1058" t="s">
        <v>348</v>
      </c>
    </row>
    <row r="1059" spans="1:29" hidden="1" x14ac:dyDescent="0.25">
      <c r="A1059" t="s">
        <v>3908</v>
      </c>
      <c r="B1059" t="s">
        <v>48</v>
      </c>
      <c r="C1059" s="3">
        <v>44652</v>
      </c>
      <c r="D1059" s="3">
        <v>44742</v>
      </c>
      <c r="E1059" t="s">
        <v>36</v>
      </c>
      <c r="F1059" t="s">
        <v>3909</v>
      </c>
      <c r="G1059" t="s">
        <v>343</v>
      </c>
      <c r="H1059" t="s">
        <v>344</v>
      </c>
      <c r="I1059" t="s">
        <v>345</v>
      </c>
      <c r="J1059" t="s">
        <v>42</v>
      </c>
      <c r="K1059" t="s">
        <v>53</v>
      </c>
      <c r="L1059" t="s">
        <v>53</v>
      </c>
      <c r="M1059" t="s">
        <v>53</v>
      </c>
      <c r="N1059" t="s">
        <v>53</v>
      </c>
      <c r="O1059" s="3">
        <v>44723</v>
      </c>
      <c r="P1059" s="3"/>
      <c r="Q1059" t="s">
        <v>53</v>
      </c>
      <c r="R1059" t="s">
        <v>53</v>
      </c>
      <c r="S1059" t="s">
        <v>68</v>
      </c>
      <c r="T1059" t="s">
        <v>68</v>
      </c>
      <c r="U1059" t="s">
        <v>346</v>
      </c>
      <c r="V1059" t="s">
        <v>53</v>
      </c>
      <c r="W1059" t="s">
        <v>53</v>
      </c>
      <c r="X1059" t="s">
        <v>46</v>
      </c>
      <c r="Y1059" t="s">
        <v>53</v>
      </c>
      <c r="Z1059" t="s">
        <v>347</v>
      </c>
      <c r="AA1059" s="3">
        <v>44757</v>
      </c>
      <c r="AB1059" s="3">
        <v>44757</v>
      </c>
      <c r="AC1059" t="s">
        <v>348</v>
      </c>
    </row>
    <row r="1060" spans="1:29" hidden="1" x14ac:dyDescent="0.25">
      <c r="A1060" t="s">
        <v>3910</v>
      </c>
      <c r="B1060" t="s">
        <v>48</v>
      </c>
      <c r="C1060" s="3">
        <v>44652</v>
      </c>
      <c r="D1060" s="3">
        <v>44742</v>
      </c>
      <c r="E1060" t="s">
        <v>36</v>
      </c>
      <c r="F1060" t="s">
        <v>3911</v>
      </c>
      <c r="G1060" t="s">
        <v>343</v>
      </c>
      <c r="H1060" t="s">
        <v>344</v>
      </c>
      <c r="I1060" t="s">
        <v>345</v>
      </c>
      <c r="J1060" t="s">
        <v>42</v>
      </c>
      <c r="K1060" t="s">
        <v>53</v>
      </c>
      <c r="L1060" t="s">
        <v>53</v>
      </c>
      <c r="M1060" t="s">
        <v>53</v>
      </c>
      <c r="N1060" t="s">
        <v>53</v>
      </c>
      <c r="O1060" s="3">
        <v>44733</v>
      </c>
      <c r="P1060" s="3"/>
      <c r="Q1060" t="s">
        <v>53</v>
      </c>
      <c r="R1060" t="s">
        <v>53</v>
      </c>
      <c r="S1060" t="s">
        <v>68</v>
      </c>
      <c r="T1060" t="s">
        <v>68</v>
      </c>
      <c r="U1060" t="s">
        <v>346</v>
      </c>
      <c r="V1060" t="s">
        <v>53</v>
      </c>
      <c r="W1060" t="s">
        <v>53</v>
      </c>
      <c r="X1060" t="s">
        <v>46</v>
      </c>
      <c r="Y1060" t="s">
        <v>53</v>
      </c>
      <c r="Z1060" t="s">
        <v>347</v>
      </c>
      <c r="AA1060" s="3">
        <v>44757</v>
      </c>
      <c r="AB1060" s="3">
        <v>44757</v>
      </c>
      <c r="AC1060" t="s">
        <v>348</v>
      </c>
    </row>
    <row r="1061" spans="1:29" hidden="1" x14ac:dyDescent="0.25">
      <c r="A1061" t="s">
        <v>3912</v>
      </c>
      <c r="B1061" t="s">
        <v>48</v>
      </c>
      <c r="C1061" s="3">
        <v>44652</v>
      </c>
      <c r="D1061" s="3">
        <v>44742</v>
      </c>
      <c r="E1061" t="s">
        <v>36</v>
      </c>
      <c r="F1061" t="s">
        <v>3913</v>
      </c>
      <c r="G1061" t="s">
        <v>343</v>
      </c>
      <c r="H1061" t="s">
        <v>344</v>
      </c>
      <c r="I1061" t="s">
        <v>345</v>
      </c>
      <c r="J1061" t="s">
        <v>42</v>
      </c>
      <c r="K1061" t="s">
        <v>53</v>
      </c>
      <c r="L1061" t="s">
        <v>53</v>
      </c>
      <c r="M1061" t="s">
        <v>53</v>
      </c>
      <c r="N1061" t="s">
        <v>53</v>
      </c>
      <c r="O1061" s="3">
        <v>44751</v>
      </c>
      <c r="P1061" s="3"/>
      <c r="Q1061" t="s">
        <v>53</v>
      </c>
      <c r="R1061" t="s">
        <v>53</v>
      </c>
      <c r="S1061" t="s">
        <v>68</v>
      </c>
      <c r="T1061" t="s">
        <v>68</v>
      </c>
      <c r="U1061" t="s">
        <v>346</v>
      </c>
      <c r="V1061" t="s">
        <v>53</v>
      </c>
      <c r="W1061" t="s">
        <v>53</v>
      </c>
      <c r="X1061" t="s">
        <v>46</v>
      </c>
      <c r="Y1061" t="s">
        <v>53</v>
      </c>
      <c r="Z1061" t="s">
        <v>347</v>
      </c>
      <c r="AA1061" s="3">
        <v>44757</v>
      </c>
      <c r="AB1061" s="3">
        <v>44757</v>
      </c>
      <c r="AC1061" t="s">
        <v>348</v>
      </c>
    </row>
    <row r="1062" spans="1:29" hidden="1" x14ac:dyDescent="0.25">
      <c r="A1062" t="s">
        <v>3914</v>
      </c>
      <c r="B1062" t="s">
        <v>48</v>
      </c>
      <c r="C1062" s="3">
        <v>44652</v>
      </c>
      <c r="D1062" s="3">
        <v>44742</v>
      </c>
      <c r="E1062" t="s">
        <v>36</v>
      </c>
      <c r="F1062" t="s">
        <v>3915</v>
      </c>
      <c r="G1062" t="s">
        <v>343</v>
      </c>
      <c r="H1062" t="s">
        <v>344</v>
      </c>
      <c r="I1062" t="s">
        <v>345</v>
      </c>
      <c r="J1062" t="s">
        <v>42</v>
      </c>
      <c r="K1062" t="s">
        <v>53</v>
      </c>
      <c r="L1062" t="s">
        <v>53</v>
      </c>
      <c r="M1062" t="s">
        <v>53</v>
      </c>
      <c r="N1062" t="s">
        <v>53</v>
      </c>
      <c r="O1062" s="3">
        <v>44677</v>
      </c>
      <c r="P1062" s="3"/>
      <c r="Q1062" t="s">
        <v>53</v>
      </c>
      <c r="R1062" t="s">
        <v>53</v>
      </c>
      <c r="S1062" t="s">
        <v>68</v>
      </c>
      <c r="T1062" t="s">
        <v>68</v>
      </c>
      <c r="U1062" t="s">
        <v>346</v>
      </c>
      <c r="V1062" t="s">
        <v>53</v>
      </c>
      <c r="W1062" t="s">
        <v>53</v>
      </c>
      <c r="X1062" t="s">
        <v>46</v>
      </c>
      <c r="Y1062" t="s">
        <v>53</v>
      </c>
      <c r="Z1062" t="s">
        <v>347</v>
      </c>
      <c r="AA1062" s="3">
        <v>44757</v>
      </c>
      <c r="AB1062" s="3">
        <v>44757</v>
      </c>
      <c r="AC1062" t="s">
        <v>348</v>
      </c>
    </row>
    <row r="1063" spans="1:29" hidden="1" x14ac:dyDescent="0.25">
      <c r="A1063" t="s">
        <v>3916</v>
      </c>
      <c r="B1063" t="s">
        <v>48</v>
      </c>
      <c r="C1063" s="3">
        <v>44652</v>
      </c>
      <c r="D1063" s="3">
        <v>44742</v>
      </c>
      <c r="E1063" t="s">
        <v>36</v>
      </c>
      <c r="F1063" t="s">
        <v>3917</v>
      </c>
      <c r="G1063" t="s">
        <v>343</v>
      </c>
      <c r="H1063" t="s">
        <v>344</v>
      </c>
      <c r="I1063" t="s">
        <v>345</v>
      </c>
      <c r="J1063" t="s">
        <v>42</v>
      </c>
      <c r="K1063" t="s">
        <v>53</v>
      </c>
      <c r="L1063" t="s">
        <v>53</v>
      </c>
      <c r="M1063" t="s">
        <v>53</v>
      </c>
      <c r="N1063" t="s">
        <v>53</v>
      </c>
      <c r="O1063" s="3">
        <v>44714</v>
      </c>
      <c r="P1063" s="3"/>
      <c r="Q1063" t="s">
        <v>53</v>
      </c>
      <c r="R1063" t="s">
        <v>53</v>
      </c>
      <c r="S1063" t="s">
        <v>68</v>
      </c>
      <c r="T1063" t="s">
        <v>68</v>
      </c>
      <c r="U1063" t="s">
        <v>346</v>
      </c>
      <c r="V1063" t="s">
        <v>53</v>
      </c>
      <c r="W1063" t="s">
        <v>53</v>
      </c>
      <c r="X1063" t="s">
        <v>46</v>
      </c>
      <c r="Y1063" t="s">
        <v>53</v>
      </c>
      <c r="Z1063" t="s">
        <v>347</v>
      </c>
      <c r="AA1063" s="3">
        <v>44757</v>
      </c>
      <c r="AB1063" s="3">
        <v>44757</v>
      </c>
      <c r="AC1063" t="s">
        <v>348</v>
      </c>
    </row>
    <row r="1064" spans="1:29" hidden="1" x14ac:dyDescent="0.25">
      <c r="A1064" t="s">
        <v>3918</v>
      </c>
      <c r="B1064" t="s">
        <v>48</v>
      </c>
      <c r="C1064" s="3">
        <v>44652</v>
      </c>
      <c r="D1064" s="3">
        <v>44742</v>
      </c>
      <c r="E1064" t="s">
        <v>36</v>
      </c>
      <c r="F1064" t="s">
        <v>3919</v>
      </c>
      <c r="G1064" t="s">
        <v>343</v>
      </c>
      <c r="H1064" t="s">
        <v>344</v>
      </c>
      <c r="I1064" t="s">
        <v>345</v>
      </c>
      <c r="J1064" t="s">
        <v>42</v>
      </c>
      <c r="K1064" t="s">
        <v>53</v>
      </c>
      <c r="L1064" t="s">
        <v>53</v>
      </c>
      <c r="M1064" t="s">
        <v>53</v>
      </c>
      <c r="N1064" t="s">
        <v>53</v>
      </c>
      <c r="O1064" s="3">
        <v>44744</v>
      </c>
      <c r="P1064" s="3"/>
      <c r="Q1064" t="s">
        <v>53</v>
      </c>
      <c r="R1064" t="s">
        <v>53</v>
      </c>
      <c r="S1064" t="s">
        <v>68</v>
      </c>
      <c r="T1064" t="s">
        <v>68</v>
      </c>
      <c r="U1064" t="s">
        <v>346</v>
      </c>
      <c r="V1064" t="s">
        <v>53</v>
      </c>
      <c r="W1064" t="s">
        <v>53</v>
      </c>
      <c r="X1064" t="s">
        <v>46</v>
      </c>
      <c r="Y1064" t="s">
        <v>53</v>
      </c>
      <c r="Z1064" t="s">
        <v>347</v>
      </c>
      <c r="AA1064" s="3">
        <v>44757</v>
      </c>
      <c r="AB1064" s="3">
        <v>44757</v>
      </c>
      <c r="AC1064" t="s">
        <v>348</v>
      </c>
    </row>
    <row r="1065" spans="1:29" hidden="1" x14ac:dyDescent="0.25">
      <c r="A1065" t="s">
        <v>3920</v>
      </c>
      <c r="B1065" t="s">
        <v>48</v>
      </c>
      <c r="C1065" s="3">
        <v>44652</v>
      </c>
      <c r="D1065" s="3">
        <v>44742</v>
      </c>
      <c r="E1065" t="s">
        <v>36</v>
      </c>
      <c r="F1065" t="s">
        <v>3921</v>
      </c>
      <c r="G1065" t="s">
        <v>343</v>
      </c>
      <c r="H1065" t="s">
        <v>344</v>
      </c>
      <c r="I1065" t="s">
        <v>345</v>
      </c>
      <c r="J1065" t="s">
        <v>42</v>
      </c>
      <c r="K1065" t="s">
        <v>53</v>
      </c>
      <c r="L1065" t="s">
        <v>53</v>
      </c>
      <c r="M1065" t="s">
        <v>53</v>
      </c>
      <c r="N1065" t="s">
        <v>53</v>
      </c>
      <c r="O1065" s="3">
        <v>44659</v>
      </c>
      <c r="P1065" s="3"/>
      <c r="Q1065" t="s">
        <v>53</v>
      </c>
      <c r="R1065" t="s">
        <v>53</v>
      </c>
      <c r="S1065" t="s">
        <v>68</v>
      </c>
      <c r="T1065" t="s">
        <v>68</v>
      </c>
      <c r="U1065" t="s">
        <v>346</v>
      </c>
      <c r="V1065" t="s">
        <v>53</v>
      </c>
      <c r="W1065" t="s">
        <v>53</v>
      </c>
      <c r="X1065" t="s">
        <v>46</v>
      </c>
      <c r="Y1065" t="s">
        <v>53</v>
      </c>
      <c r="Z1065" t="s">
        <v>347</v>
      </c>
      <c r="AA1065" s="3">
        <v>44757</v>
      </c>
      <c r="AB1065" s="3">
        <v>44757</v>
      </c>
      <c r="AC1065" t="s">
        <v>348</v>
      </c>
    </row>
    <row r="1066" spans="1:29" hidden="1" x14ac:dyDescent="0.25">
      <c r="A1066" t="s">
        <v>3922</v>
      </c>
      <c r="B1066" t="s">
        <v>48</v>
      </c>
      <c r="C1066" s="3">
        <v>44652</v>
      </c>
      <c r="D1066" s="3">
        <v>44742</v>
      </c>
      <c r="E1066" t="s">
        <v>36</v>
      </c>
      <c r="F1066" t="s">
        <v>3923</v>
      </c>
      <c r="G1066" t="s">
        <v>343</v>
      </c>
      <c r="H1066" t="s">
        <v>344</v>
      </c>
      <c r="I1066" t="s">
        <v>345</v>
      </c>
      <c r="J1066" t="s">
        <v>42</v>
      </c>
      <c r="K1066" t="s">
        <v>53</v>
      </c>
      <c r="L1066" t="s">
        <v>53</v>
      </c>
      <c r="M1066" t="s">
        <v>53</v>
      </c>
      <c r="N1066" t="s">
        <v>53</v>
      </c>
      <c r="O1066" s="3">
        <v>44681</v>
      </c>
      <c r="P1066" s="3"/>
      <c r="Q1066" t="s">
        <v>53</v>
      </c>
      <c r="R1066" t="s">
        <v>53</v>
      </c>
      <c r="S1066" t="s">
        <v>68</v>
      </c>
      <c r="T1066" t="s">
        <v>68</v>
      </c>
      <c r="U1066" t="s">
        <v>346</v>
      </c>
      <c r="V1066" t="s">
        <v>53</v>
      </c>
      <c r="W1066" t="s">
        <v>53</v>
      </c>
      <c r="X1066" t="s">
        <v>46</v>
      </c>
      <c r="Y1066" t="s">
        <v>53</v>
      </c>
      <c r="Z1066" t="s">
        <v>347</v>
      </c>
      <c r="AA1066" s="3">
        <v>44757</v>
      </c>
      <c r="AB1066" s="3">
        <v>44757</v>
      </c>
      <c r="AC1066" t="s">
        <v>348</v>
      </c>
    </row>
    <row r="1067" spans="1:29" hidden="1" x14ac:dyDescent="0.25">
      <c r="A1067" t="s">
        <v>3924</v>
      </c>
      <c r="B1067" t="s">
        <v>48</v>
      </c>
      <c r="C1067" s="3">
        <v>44652</v>
      </c>
      <c r="D1067" s="3">
        <v>44742</v>
      </c>
      <c r="E1067" t="s">
        <v>36</v>
      </c>
      <c r="F1067" t="s">
        <v>3925</v>
      </c>
      <c r="G1067" t="s">
        <v>343</v>
      </c>
      <c r="H1067" t="s">
        <v>344</v>
      </c>
      <c r="I1067" t="s">
        <v>345</v>
      </c>
      <c r="J1067" t="s">
        <v>42</v>
      </c>
      <c r="K1067" t="s">
        <v>53</v>
      </c>
      <c r="L1067" t="s">
        <v>53</v>
      </c>
      <c r="M1067" t="s">
        <v>53</v>
      </c>
      <c r="N1067" t="s">
        <v>53</v>
      </c>
      <c r="O1067" s="3">
        <v>44695</v>
      </c>
      <c r="P1067" s="3"/>
      <c r="Q1067" t="s">
        <v>53</v>
      </c>
      <c r="R1067" t="s">
        <v>53</v>
      </c>
      <c r="S1067" t="s">
        <v>68</v>
      </c>
      <c r="T1067" t="s">
        <v>68</v>
      </c>
      <c r="U1067" t="s">
        <v>346</v>
      </c>
      <c r="V1067" t="s">
        <v>53</v>
      </c>
      <c r="W1067" t="s">
        <v>53</v>
      </c>
      <c r="X1067" t="s">
        <v>46</v>
      </c>
      <c r="Y1067" t="s">
        <v>53</v>
      </c>
      <c r="Z1067" t="s">
        <v>347</v>
      </c>
      <c r="AA1067" s="3">
        <v>44757</v>
      </c>
      <c r="AB1067" s="3">
        <v>44757</v>
      </c>
      <c r="AC1067" t="s">
        <v>348</v>
      </c>
    </row>
    <row r="1068" spans="1:29" hidden="1" x14ac:dyDescent="0.25">
      <c r="A1068" t="s">
        <v>3926</v>
      </c>
      <c r="B1068" t="s">
        <v>48</v>
      </c>
      <c r="C1068" s="3">
        <v>44652</v>
      </c>
      <c r="D1068" s="3">
        <v>44742</v>
      </c>
      <c r="E1068" t="s">
        <v>35</v>
      </c>
      <c r="F1068" t="s">
        <v>3927</v>
      </c>
      <c r="G1068" t="s">
        <v>62</v>
      </c>
      <c r="H1068" t="s">
        <v>63</v>
      </c>
      <c r="I1068" t="s">
        <v>69</v>
      </c>
      <c r="J1068" t="s">
        <v>42</v>
      </c>
      <c r="K1068" t="s">
        <v>53</v>
      </c>
      <c r="L1068" t="s">
        <v>53</v>
      </c>
      <c r="M1068" t="s">
        <v>53</v>
      </c>
      <c r="N1068" t="s">
        <v>3928</v>
      </c>
      <c r="O1068" s="3">
        <v>44659</v>
      </c>
      <c r="P1068" s="3">
        <v>44926</v>
      </c>
      <c r="Q1068" t="s">
        <v>53</v>
      </c>
      <c r="R1068" t="s">
        <v>3929</v>
      </c>
      <c r="S1068" t="s">
        <v>96</v>
      </c>
      <c r="T1068" t="s">
        <v>68</v>
      </c>
      <c r="U1068" t="s">
        <v>58</v>
      </c>
      <c r="V1068" t="s">
        <v>58</v>
      </c>
      <c r="W1068" t="s">
        <v>53</v>
      </c>
      <c r="X1068" t="s">
        <v>46</v>
      </c>
      <c r="Y1068" t="s">
        <v>53</v>
      </c>
      <c r="Z1068" t="s">
        <v>69</v>
      </c>
      <c r="AA1068" s="3">
        <v>44757</v>
      </c>
      <c r="AB1068" s="3">
        <v>44757</v>
      </c>
      <c r="AC1068" t="s">
        <v>130</v>
      </c>
    </row>
    <row r="1069" spans="1:29" hidden="1" x14ac:dyDescent="0.25">
      <c r="A1069" t="s">
        <v>3930</v>
      </c>
      <c r="B1069" t="s">
        <v>48</v>
      </c>
      <c r="C1069" s="3">
        <v>44652</v>
      </c>
      <c r="D1069" s="3">
        <v>44742</v>
      </c>
      <c r="E1069" t="s">
        <v>35</v>
      </c>
      <c r="F1069" t="s">
        <v>246</v>
      </c>
      <c r="G1069" t="s">
        <v>62</v>
      </c>
      <c r="H1069" t="s">
        <v>63</v>
      </c>
      <c r="I1069" t="s">
        <v>69</v>
      </c>
      <c r="J1069" t="s">
        <v>42</v>
      </c>
      <c r="K1069" t="s">
        <v>53</v>
      </c>
      <c r="L1069" t="s">
        <v>53</v>
      </c>
      <c r="M1069" t="s">
        <v>53</v>
      </c>
      <c r="N1069" t="s">
        <v>3931</v>
      </c>
      <c r="O1069" s="3">
        <v>44733</v>
      </c>
      <c r="P1069" s="3">
        <v>44926</v>
      </c>
      <c r="Q1069" t="s">
        <v>53</v>
      </c>
      <c r="R1069" t="s">
        <v>3932</v>
      </c>
      <c r="S1069" t="s">
        <v>410</v>
      </c>
      <c r="T1069" t="s">
        <v>68</v>
      </c>
      <c r="U1069" t="s">
        <v>58</v>
      </c>
      <c r="V1069" t="s">
        <v>58</v>
      </c>
      <c r="W1069" t="s">
        <v>53</v>
      </c>
      <c r="X1069" t="s">
        <v>46</v>
      </c>
      <c r="Y1069" t="s">
        <v>53</v>
      </c>
      <c r="Z1069" t="s">
        <v>69</v>
      </c>
      <c r="AA1069" s="3">
        <v>44757</v>
      </c>
      <c r="AB1069" s="3">
        <v>44757</v>
      </c>
      <c r="AC1069" t="s">
        <v>130</v>
      </c>
    </row>
    <row r="1070" spans="1:29" hidden="1" x14ac:dyDescent="0.25">
      <c r="A1070" t="s">
        <v>3933</v>
      </c>
      <c r="B1070" t="s">
        <v>48</v>
      </c>
      <c r="C1070" s="3">
        <v>44652</v>
      </c>
      <c r="D1070" s="3">
        <v>44742</v>
      </c>
      <c r="E1070" t="s">
        <v>35</v>
      </c>
      <c r="F1070" t="s">
        <v>3934</v>
      </c>
      <c r="G1070" t="s">
        <v>62</v>
      </c>
      <c r="H1070" t="s">
        <v>73</v>
      </c>
      <c r="I1070" t="s">
        <v>69</v>
      </c>
      <c r="J1070" t="s">
        <v>42</v>
      </c>
      <c r="K1070" t="s">
        <v>53</v>
      </c>
      <c r="L1070" t="s">
        <v>53</v>
      </c>
      <c r="M1070" t="s">
        <v>53</v>
      </c>
      <c r="N1070" t="s">
        <v>3935</v>
      </c>
      <c r="O1070" s="3">
        <v>44679</v>
      </c>
      <c r="P1070" s="3">
        <v>44926</v>
      </c>
      <c r="Q1070" t="s">
        <v>53</v>
      </c>
      <c r="R1070" t="s">
        <v>3936</v>
      </c>
      <c r="S1070" t="s">
        <v>1076</v>
      </c>
      <c r="T1070" t="s">
        <v>68</v>
      </c>
      <c r="U1070" t="s">
        <v>58</v>
      </c>
      <c r="V1070" t="s">
        <v>58</v>
      </c>
      <c r="W1070" t="s">
        <v>53</v>
      </c>
      <c r="X1070" t="s">
        <v>46</v>
      </c>
      <c r="Y1070" t="s">
        <v>53</v>
      </c>
      <c r="Z1070" t="s">
        <v>69</v>
      </c>
      <c r="AA1070" s="3">
        <v>44757</v>
      </c>
      <c r="AB1070" s="3">
        <v>44757</v>
      </c>
      <c r="AC1070" t="s">
        <v>130</v>
      </c>
    </row>
    <row r="1071" spans="1:29" hidden="1" x14ac:dyDescent="0.25">
      <c r="A1071" t="s">
        <v>3937</v>
      </c>
      <c r="B1071" t="s">
        <v>48</v>
      </c>
      <c r="C1071" s="3">
        <v>44652</v>
      </c>
      <c r="D1071" s="3">
        <v>44742</v>
      </c>
      <c r="E1071" t="s">
        <v>35</v>
      </c>
      <c r="F1071" t="s">
        <v>3938</v>
      </c>
      <c r="G1071" t="s">
        <v>62</v>
      </c>
      <c r="H1071" t="s">
        <v>73</v>
      </c>
      <c r="I1071" t="s">
        <v>69</v>
      </c>
      <c r="J1071" t="s">
        <v>42</v>
      </c>
      <c r="K1071" t="s">
        <v>53</v>
      </c>
      <c r="L1071" t="s">
        <v>53</v>
      </c>
      <c r="M1071" t="s">
        <v>53</v>
      </c>
      <c r="N1071" t="s">
        <v>3939</v>
      </c>
      <c r="O1071" s="3">
        <v>44677</v>
      </c>
      <c r="P1071" s="3">
        <v>44926</v>
      </c>
      <c r="Q1071" t="s">
        <v>53</v>
      </c>
      <c r="R1071" t="s">
        <v>3940</v>
      </c>
      <c r="S1071" t="s">
        <v>1076</v>
      </c>
      <c r="T1071" t="s">
        <v>68</v>
      </c>
      <c r="U1071" t="s">
        <v>58</v>
      </c>
      <c r="V1071" t="s">
        <v>58</v>
      </c>
      <c r="W1071" t="s">
        <v>53</v>
      </c>
      <c r="X1071" t="s">
        <v>46</v>
      </c>
      <c r="Y1071" t="s">
        <v>53</v>
      </c>
      <c r="Z1071" t="s">
        <v>69</v>
      </c>
      <c r="AA1071" s="3">
        <v>44757</v>
      </c>
      <c r="AB1071" s="3">
        <v>44757</v>
      </c>
      <c r="AC1071" t="s">
        <v>130</v>
      </c>
    </row>
    <row r="1072" spans="1:29" hidden="1" x14ac:dyDescent="0.25">
      <c r="A1072" t="s">
        <v>3941</v>
      </c>
      <c r="B1072" t="s">
        <v>48</v>
      </c>
      <c r="C1072" s="3">
        <v>44652</v>
      </c>
      <c r="D1072" s="3">
        <v>44742</v>
      </c>
      <c r="E1072" t="s">
        <v>35</v>
      </c>
      <c r="F1072" t="s">
        <v>993</v>
      </c>
      <c r="G1072" t="s">
        <v>62</v>
      </c>
      <c r="H1072" t="s">
        <v>73</v>
      </c>
      <c r="I1072" t="s">
        <v>69</v>
      </c>
      <c r="J1072" t="s">
        <v>42</v>
      </c>
      <c r="K1072" t="s">
        <v>53</v>
      </c>
      <c r="L1072" t="s">
        <v>53</v>
      </c>
      <c r="M1072" t="s">
        <v>53</v>
      </c>
      <c r="N1072" t="s">
        <v>3942</v>
      </c>
      <c r="O1072" s="3">
        <v>44680</v>
      </c>
      <c r="P1072" s="3">
        <v>44926</v>
      </c>
      <c r="Q1072" t="s">
        <v>53</v>
      </c>
      <c r="R1072" t="s">
        <v>3943</v>
      </c>
      <c r="S1072" t="s">
        <v>249</v>
      </c>
      <c r="T1072" t="s">
        <v>68</v>
      </c>
      <c r="U1072" t="s">
        <v>58</v>
      </c>
      <c r="V1072" t="s">
        <v>58</v>
      </c>
      <c r="W1072" t="s">
        <v>53</v>
      </c>
      <c r="X1072" t="s">
        <v>46</v>
      </c>
      <c r="Y1072" t="s">
        <v>53</v>
      </c>
      <c r="Z1072" t="s">
        <v>69</v>
      </c>
      <c r="AA1072" s="3">
        <v>44757</v>
      </c>
      <c r="AB1072" s="3">
        <v>44757</v>
      </c>
      <c r="AC1072" t="s">
        <v>130</v>
      </c>
    </row>
    <row r="1073" spans="1:29" hidden="1" x14ac:dyDescent="0.25">
      <c r="A1073" t="s">
        <v>3944</v>
      </c>
      <c r="B1073" t="s">
        <v>48</v>
      </c>
      <c r="C1073" s="3">
        <v>44652</v>
      </c>
      <c r="D1073" s="3">
        <v>44742</v>
      </c>
      <c r="E1073" t="s">
        <v>35</v>
      </c>
      <c r="F1073" t="s">
        <v>3945</v>
      </c>
      <c r="G1073" t="s">
        <v>62</v>
      </c>
      <c r="H1073" t="s">
        <v>63</v>
      </c>
      <c r="I1073" t="s">
        <v>69</v>
      </c>
      <c r="J1073" t="s">
        <v>42</v>
      </c>
      <c r="K1073" t="s">
        <v>53</v>
      </c>
      <c r="L1073" t="s">
        <v>53</v>
      </c>
      <c r="M1073" t="s">
        <v>53</v>
      </c>
      <c r="N1073" t="s">
        <v>3946</v>
      </c>
      <c r="O1073" s="3">
        <v>44733</v>
      </c>
      <c r="P1073" s="3">
        <v>44926</v>
      </c>
      <c r="Q1073" t="s">
        <v>53</v>
      </c>
      <c r="R1073" t="s">
        <v>3947</v>
      </c>
      <c r="S1073" t="s">
        <v>3948</v>
      </c>
      <c r="T1073" t="s">
        <v>68</v>
      </c>
      <c r="U1073" t="s">
        <v>58</v>
      </c>
      <c r="V1073" t="s">
        <v>58</v>
      </c>
      <c r="W1073" t="s">
        <v>53</v>
      </c>
      <c r="X1073" t="s">
        <v>46</v>
      </c>
      <c r="Y1073" t="s">
        <v>53</v>
      </c>
      <c r="Z1073" t="s">
        <v>69</v>
      </c>
      <c r="AA1073" s="3">
        <v>44757</v>
      </c>
      <c r="AB1073" s="3">
        <v>44757</v>
      </c>
      <c r="AC1073" t="s">
        <v>130</v>
      </c>
    </row>
    <row r="1074" spans="1:29" hidden="1" x14ac:dyDescent="0.25">
      <c r="A1074" t="s">
        <v>3949</v>
      </c>
      <c r="B1074" t="s">
        <v>48</v>
      </c>
      <c r="C1074" s="3">
        <v>44652</v>
      </c>
      <c r="D1074" s="3">
        <v>44742</v>
      </c>
      <c r="E1074" t="s">
        <v>35</v>
      </c>
      <c r="F1074" t="s">
        <v>3950</v>
      </c>
      <c r="G1074" t="s">
        <v>62</v>
      </c>
      <c r="H1074" t="s">
        <v>63</v>
      </c>
      <c r="I1074" t="s">
        <v>69</v>
      </c>
      <c r="J1074" t="s">
        <v>42</v>
      </c>
      <c r="K1074" t="s">
        <v>53</v>
      </c>
      <c r="L1074" t="s">
        <v>53</v>
      </c>
      <c r="M1074" t="s">
        <v>53</v>
      </c>
      <c r="N1074" t="s">
        <v>3951</v>
      </c>
      <c r="O1074" s="3">
        <v>44735</v>
      </c>
      <c r="P1074" s="3">
        <v>44926</v>
      </c>
      <c r="Q1074" t="s">
        <v>53</v>
      </c>
      <c r="R1074" t="s">
        <v>3952</v>
      </c>
      <c r="S1074" t="s">
        <v>2321</v>
      </c>
      <c r="T1074" t="s">
        <v>68</v>
      </c>
      <c r="U1074" t="s">
        <v>58</v>
      </c>
      <c r="V1074" t="s">
        <v>58</v>
      </c>
      <c r="W1074" t="s">
        <v>53</v>
      </c>
      <c r="X1074" t="s">
        <v>46</v>
      </c>
      <c r="Y1074" t="s">
        <v>53</v>
      </c>
      <c r="Z1074" t="s">
        <v>69</v>
      </c>
      <c r="AA1074" s="3">
        <v>44757</v>
      </c>
      <c r="AB1074" s="3">
        <v>44757</v>
      </c>
      <c r="AC1074" t="s">
        <v>130</v>
      </c>
    </row>
    <row r="1075" spans="1:29" hidden="1" x14ac:dyDescent="0.25">
      <c r="A1075" t="s">
        <v>3953</v>
      </c>
      <c r="B1075" t="s">
        <v>48</v>
      </c>
      <c r="C1075" s="3">
        <v>44652</v>
      </c>
      <c r="D1075" s="3">
        <v>44742</v>
      </c>
      <c r="E1075" t="s">
        <v>35</v>
      </c>
      <c r="F1075" t="s">
        <v>1691</v>
      </c>
      <c r="G1075" t="s">
        <v>62</v>
      </c>
      <c r="H1075" t="s">
        <v>63</v>
      </c>
      <c r="I1075" t="s">
        <v>69</v>
      </c>
      <c r="J1075" t="s">
        <v>42</v>
      </c>
      <c r="K1075" t="s">
        <v>53</v>
      </c>
      <c r="L1075" t="s">
        <v>53</v>
      </c>
      <c r="M1075" t="s">
        <v>53</v>
      </c>
      <c r="N1075" t="s">
        <v>3954</v>
      </c>
      <c r="O1075" s="3">
        <v>44727</v>
      </c>
      <c r="P1075" s="3">
        <v>44926</v>
      </c>
      <c r="Q1075" t="s">
        <v>53</v>
      </c>
      <c r="R1075" t="s">
        <v>3955</v>
      </c>
      <c r="S1075" t="s">
        <v>376</v>
      </c>
      <c r="T1075" t="s">
        <v>68</v>
      </c>
      <c r="U1075" t="s">
        <v>58</v>
      </c>
      <c r="V1075" t="s">
        <v>58</v>
      </c>
      <c r="W1075" t="s">
        <v>53</v>
      </c>
      <c r="X1075" t="s">
        <v>46</v>
      </c>
      <c r="Y1075" t="s">
        <v>53</v>
      </c>
      <c r="Z1075" t="s">
        <v>69</v>
      </c>
      <c r="AA1075" s="3">
        <v>44757</v>
      </c>
      <c r="AB1075" s="3">
        <v>44757</v>
      </c>
      <c r="AC1075" t="s">
        <v>130</v>
      </c>
    </row>
    <row r="1076" spans="1:29" hidden="1" x14ac:dyDescent="0.25">
      <c r="A1076" t="s">
        <v>3956</v>
      </c>
      <c r="B1076" t="s">
        <v>48</v>
      </c>
      <c r="C1076" s="3">
        <v>44652</v>
      </c>
      <c r="D1076" s="3">
        <v>44742</v>
      </c>
      <c r="E1076" t="s">
        <v>35</v>
      </c>
      <c r="F1076" t="s">
        <v>646</v>
      </c>
      <c r="G1076" t="s">
        <v>62</v>
      </c>
      <c r="H1076" t="s">
        <v>63</v>
      </c>
      <c r="I1076" t="s">
        <v>69</v>
      </c>
      <c r="J1076" t="s">
        <v>42</v>
      </c>
      <c r="K1076" t="s">
        <v>53</v>
      </c>
      <c r="L1076" t="s">
        <v>53</v>
      </c>
      <c r="M1076" t="s">
        <v>53</v>
      </c>
      <c r="N1076" t="s">
        <v>3957</v>
      </c>
      <c r="O1076" s="3">
        <v>44680</v>
      </c>
      <c r="P1076" s="3">
        <v>44926</v>
      </c>
      <c r="Q1076" t="s">
        <v>53</v>
      </c>
      <c r="R1076" t="s">
        <v>3958</v>
      </c>
      <c r="S1076" t="s">
        <v>3959</v>
      </c>
      <c r="T1076" t="s">
        <v>68</v>
      </c>
      <c r="U1076" t="s">
        <v>58</v>
      </c>
      <c r="V1076" t="s">
        <v>58</v>
      </c>
      <c r="W1076" t="s">
        <v>53</v>
      </c>
      <c r="X1076" t="s">
        <v>46</v>
      </c>
      <c r="Y1076" t="s">
        <v>53</v>
      </c>
      <c r="Z1076" t="s">
        <v>69</v>
      </c>
      <c r="AA1076" s="3">
        <v>44757</v>
      </c>
      <c r="AB1076" s="3">
        <v>44757</v>
      </c>
      <c r="AC1076" t="s">
        <v>130</v>
      </c>
    </row>
    <row r="1077" spans="1:29" hidden="1" x14ac:dyDescent="0.25">
      <c r="A1077" t="s">
        <v>3960</v>
      </c>
      <c r="B1077" t="s">
        <v>48</v>
      </c>
      <c r="C1077" s="3">
        <v>44652</v>
      </c>
      <c r="D1077" s="3">
        <v>44742</v>
      </c>
      <c r="E1077" t="s">
        <v>35</v>
      </c>
      <c r="F1077" t="s">
        <v>638</v>
      </c>
      <c r="G1077" t="s">
        <v>62</v>
      </c>
      <c r="H1077" t="s">
        <v>63</v>
      </c>
      <c r="I1077" t="s">
        <v>69</v>
      </c>
      <c r="J1077" t="s">
        <v>42</v>
      </c>
      <c r="K1077" t="s">
        <v>53</v>
      </c>
      <c r="L1077" t="s">
        <v>53</v>
      </c>
      <c r="M1077" t="s">
        <v>53</v>
      </c>
      <c r="N1077" t="s">
        <v>3961</v>
      </c>
      <c r="O1077" s="3">
        <v>44733</v>
      </c>
      <c r="P1077" s="3">
        <v>44926</v>
      </c>
      <c r="Q1077" t="s">
        <v>53</v>
      </c>
      <c r="R1077" t="s">
        <v>3962</v>
      </c>
      <c r="S1077" t="s">
        <v>432</v>
      </c>
      <c r="T1077" t="s">
        <v>68</v>
      </c>
      <c r="U1077" t="s">
        <v>58</v>
      </c>
      <c r="V1077" t="s">
        <v>58</v>
      </c>
      <c r="W1077" t="s">
        <v>53</v>
      </c>
      <c r="X1077" t="s">
        <v>46</v>
      </c>
      <c r="Y1077" t="s">
        <v>53</v>
      </c>
      <c r="Z1077" t="s">
        <v>69</v>
      </c>
      <c r="AA1077" s="3">
        <v>44757</v>
      </c>
      <c r="AB1077" s="3">
        <v>44757</v>
      </c>
      <c r="AC1077" t="s">
        <v>130</v>
      </c>
    </row>
    <row r="1078" spans="1:29" hidden="1" x14ac:dyDescent="0.25">
      <c r="A1078" t="s">
        <v>3963</v>
      </c>
      <c r="B1078" t="s">
        <v>48</v>
      </c>
      <c r="C1078" s="3">
        <v>44652</v>
      </c>
      <c r="D1078" s="3">
        <v>44742</v>
      </c>
      <c r="E1078" t="s">
        <v>35</v>
      </c>
      <c r="F1078" t="s">
        <v>3964</v>
      </c>
      <c r="G1078" t="s">
        <v>62</v>
      </c>
      <c r="H1078" t="s">
        <v>63</v>
      </c>
      <c r="I1078" t="s">
        <v>69</v>
      </c>
      <c r="J1078" t="s">
        <v>42</v>
      </c>
      <c r="K1078" t="s">
        <v>53</v>
      </c>
      <c r="L1078" t="s">
        <v>53</v>
      </c>
      <c r="M1078" t="s">
        <v>53</v>
      </c>
      <c r="N1078" t="s">
        <v>3965</v>
      </c>
      <c r="O1078" s="3">
        <v>44735</v>
      </c>
      <c r="P1078" s="3">
        <v>44926</v>
      </c>
      <c r="Q1078" t="s">
        <v>53</v>
      </c>
      <c r="R1078" t="s">
        <v>3966</v>
      </c>
      <c r="S1078" t="s">
        <v>3967</v>
      </c>
      <c r="T1078" t="s">
        <v>68</v>
      </c>
      <c r="U1078" t="s">
        <v>58</v>
      </c>
      <c r="V1078" t="s">
        <v>58</v>
      </c>
      <c r="W1078" t="s">
        <v>53</v>
      </c>
      <c r="X1078" t="s">
        <v>46</v>
      </c>
      <c r="Y1078" t="s">
        <v>53</v>
      </c>
      <c r="Z1078" t="s">
        <v>69</v>
      </c>
      <c r="AA1078" s="3">
        <v>44757</v>
      </c>
      <c r="AB1078" s="3">
        <v>44757</v>
      </c>
      <c r="AC1078" t="s">
        <v>130</v>
      </c>
    </row>
    <row r="1079" spans="1:29" hidden="1" x14ac:dyDescent="0.25">
      <c r="A1079" t="s">
        <v>3968</v>
      </c>
      <c r="B1079" t="s">
        <v>48</v>
      </c>
      <c r="C1079" s="3">
        <v>44652</v>
      </c>
      <c r="D1079" s="3">
        <v>44742</v>
      </c>
      <c r="E1079" t="s">
        <v>35</v>
      </c>
      <c r="F1079" t="s">
        <v>3969</v>
      </c>
      <c r="G1079" t="s">
        <v>62</v>
      </c>
      <c r="H1079" t="s">
        <v>63</v>
      </c>
      <c r="I1079" t="s">
        <v>69</v>
      </c>
      <c r="J1079" t="s">
        <v>42</v>
      </c>
      <c r="K1079" t="s">
        <v>53</v>
      </c>
      <c r="L1079" t="s">
        <v>53</v>
      </c>
      <c r="M1079" t="s">
        <v>53</v>
      </c>
      <c r="N1079" t="s">
        <v>3970</v>
      </c>
      <c r="O1079" s="3">
        <v>44726</v>
      </c>
      <c r="P1079" s="3">
        <v>44926</v>
      </c>
      <c r="Q1079" t="s">
        <v>53</v>
      </c>
      <c r="R1079" t="s">
        <v>3971</v>
      </c>
      <c r="S1079" t="s">
        <v>3972</v>
      </c>
      <c r="T1079" t="s">
        <v>68</v>
      </c>
      <c r="U1079" t="s">
        <v>58</v>
      </c>
      <c r="V1079" t="s">
        <v>58</v>
      </c>
      <c r="W1079" t="s">
        <v>53</v>
      </c>
      <c r="X1079" t="s">
        <v>46</v>
      </c>
      <c r="Y1079" t="s">
        <v>53</v>
      </c>
      <c r="Z1079" t="s">
        <v>69</v>
      </c>
      <c r="AA1079" s="3">
        <v>44757</v>
      </c>
      <c r="AB1079" s="3">
        <v>44757</v>
      </c>
      <c r="AC1079" t="s">
        <v>130</v>
      </c>
    </row>
    <row r="1080" spans="1:29" hidden="1" x14ac:dyDescent="0.25">
      <c r="A1080" t="s">
        <v>3973</v>
      </c>
      <c r="B1080" t="s">
        <v>48</v>
      </c>
      <c r="C1080" s="3">
        <v>44652</v>
      </c>
      <c r="D1080" s="3">
        <v>44742</v>
      </c>
      <c r="E1080" t="s">
        <v>35</v>
      </c>
      <c r="F1080" t="s">
        <v>3974</v>
      </c>
      <c r="G1080" t="s">
        <v>62</v>
      </c>
      <c r="H1080" t="s">
        <v>63</v>
      </c>
      <c r="I1080" t="s">
        <v>69</v>
      </c>
      <c r="J1080" t="s">
        <v>42</v>
      </c>
      <c r="K1080" t="s">
        <v>53</v>
      </c>
      <c r="L1080" t="s">
        <v>53</v>
      </c>
      <c r="M1080" t="s">
        <v>53</v>
      </c>
      <c r="N1080" t="s">
        <v>3975</v>
      </c>
      <c r="O1080" s="3">
        <v>44737</v>
      </c>
      <c r="P1080" s="3">
        <v>44926</v>
      </c>
      <c r="Q1080" t="s">
        <v>53</v>
      </c>
      <c r="R1080" t="s">
        <v>3976</v>
      </c>
      <c r="S1080" t="s">
        <v>1052</v>
      </c>
      <c r="T1080" t="s">
        <v>68</v>
      </c>
      <c r="U1080" t="s">
        <v>58</v>
      </c>
      <c r="V1080" t="s">
        <v>58</v>
      </c>
      <c r="W1080" t="s">
        <v>53</v>
      </c>
      <c r="X1080" t="s">
        <v>46</v>
      </c>
      <c r="Y1080" t="s">
        <v>53</v>
      </c>
      <c r="Z1080" t="s">
        <v>69</v>
      </c>
      <c r="AA1080" s="3">
        <v>44757</v>
      </c>
      <c r="AB1080" s="3">
        <v>44757</v>
      </c>
      <c r="AC1080" t="s">
        <v>130</v>
      </c>
    </row>
    <row r="1081" spans="1:29" hidden="1" x14ac:dyDescent="0.25">
      <c r="A1081" t="s">
        <v>3977</v>
      </c>
      <c r="B1081" t="s">
        <v>48</v>
      </c>
      <c r="C1081" s="3">
        <v>44652</v>
      </c>
      <c r="D1081" s="3">
        <v>44742</v>
      </c>
      <c r="E1081" t="s">
        <v>35</v>
      </c>
      <c r="F1081" t="s">
        <v>3978</v>
      </c>
      <c r="G1081" t="s">
        <v>62</v>
      </c>
      <c r="H1081" t="s">
        <v>63</v>
      </c>
      <c r="I1081" t="s">
        <v>69</v>
      </c>
      <c r="J1081" t="s">
        <v>42</v>
      </c>
      <c r="K1081" t="s">
        <v>53</v>
      </c>
      <c r="L1081" t="s">
        <v>53</v>
      </c>
      <c r="M1081" t="s">
        <v>53</v>
      </c>
      <c r="N1081" t="s">
        <v>3979</v>
      </c>
      <c r="O1081" s="3">
        <v>44733</v>
      </c>
      <c r="P1081" s="3">
        <v>44926</v>
      </c>
      <c r="Q1081" t="s">
        <v>53</v>
      </c>
      <c r="R1081" t="s">
        <v>3980</v>
      </c>
      <c r="S1081" t="s">
        <v>3981</v>
      </c>
      <c r="T1081" t="s">
        <v>68</v>
      </c>
      <c r="U1081" t="s">
        <v>58</v>
      </c>
      <c r="V1081" t="s">
        <v>58</v>
      </c>
      <c r="W1081" t="s">
        <v>53</v>
      </c>
      <c r="X1081" t="s">
        <v>46</v>
      </c>
      <c r="Y1081" t="s">
        <v>53</v>
      </c>
      <c r="Z1081" t="s">
        <v>69</v>
      </c>
      <c r="AA1081" s="3">
        <v>44757</v>
      </c>
      <c r="AB1081" s="3">
        <v>44757</v>
      </c>
      <c r="AC1081" t="s">
        <v>130</v>
      </c>
    </row>
    <row r="1082" spans="1:29" hidden="1" x14ac:dyDescent="0.25">
      <c r="A1082" t="s">
        <v>3982</v>
      </c>
      <c r="B1082" t="s">
        <v>48</v>
      </c>
      <c r="C1082" s="3">
        <v>44652</v>
      </c>
      <c r="D1082" s="3">
        <v>44742</v>
      </c>
      <c r="E1082" t="s">
        <v>35</v>
      </c>
      <c r="F1082" t="s">
        <v>3983</v>
      </c>
      <c r="G1082" t="s">
        <v>62</v>
      </c>
      <c r="H1082" t="s">
        <v>63</v>
      </c>
      <c r="I1082" t="s">
        <v>69</v>
      </c>
      <c r="J1082" t="s">
        <v>42</v>
      </c>
      <c r="K1082" t="s">
        <v>53</v>
      </c>
      <c r="L1082" t="s">
        <v>53</v>
      </c>
      <c r="M1082" t="s">
        <v>53</v>
      </c>
      <c r="N1082" t="s">
        <v>3984</v>
      </c>
      <c r="O1082" s="3">
        <v>44694</v>
      </c>
      <c r="P1082" s="3">
        <v>44926</v>
      </c>
      <c r="Q1082" t="s">
        <v>53</v>
      </c>
      <c r="R1082" t="s">
        <v>3985</v>
      </c>
      <c r="S1082" t="s">
        <v>3986</v>
      </c>
      <c r="T1082" t="s">
        <v>68</v>
      </c>
      <c r="U1082" t="s">
        <v>58</v>
      </c>
      <c r="V1082" t="s">
        <v>58</v>
      </c>
      <c r="W1082" t="s">
        <v>53</v>
      </c>
      <c r="X1082" t="s">
        <v>46</v>
      </c>
      <c r="Y1082" t="s">
        <v>53</v>
      </c>
      <c r="Z1082" t="s">
        <v>69</v>
      </c>
      <c r="AA1082" s="3">
        <v>44757</v>
      </c>
      <c r="AB1082" s="3">
        <v>44757</v>
      </c>
      <c r="AC1082" t="s">
        <v>130</v>
      </c>
    </row>
    <row r="1083" spans="1:29" hidden="1" x14ac:dyDescent="0.25">
      <c r="A1083" t="s">
        <v>3987</v>
      </c>
      <c r="B1083" t="s">
        <v>48</v>
      </c>
      <c r="C1083" s="3">
        <v>44652</v>
      </c>
      <c r="D1083" s="3">
        <v>44742</v>
      </c>
      <c r="E1083" t="s">
        <v>35</v>
      </c>
      <c r="F1083" t="s">
        <v>3988</v>
      </c>
      <c r="G1083" t="s">
        <v>62</v>
      </c>
      <c r="H1083" t="s">
        <v>63</v>
      </c>
      <c r="I1083" t="s">
        <v>69</v>
      </c>
      <c r="J1083" t="s">
        <v>42</v>
      </c>
      <c r="K1083" t="s">
        <v>53</v>
      </c>
      <c r="L1083" t="s">
        <v>53</v>
      </c>
      <c r="M1083" t="s">
        <v>53</v>
      </c>
      <c r="N1083" t="s">
        <v>3989</v>
      </c>
      <c r="O1083" s="3">
        <v>44732</v>
      </c>
      <c r="P1083" s="3">
        <v>44926</v>
      </c>
      <c r="Q1083" t="s">
        <v>53</v>
      </c>
      <c r="R1083" t="s">
        <v>3990</v>
      </c>
      <c r="S1083" t="s">
        <v>2846</v>
      </c>
      <c r="T1083" t="s">
        <v>68</v>
      </c>
      <c r="U1083" t="s">
        <v>58</v>
      </c>
      <c r="V1083" t="s">
        <v>58</v>
      </c>
      <c r="W1083" t="s">
        <v>53</v>
      </c>
      <c r="X1083" t="s">
        <v>46</v>
      </c>
      <c r="Y1083" t="s">
        <v>53</v>
      </c>
      <c r="Z1083" t="s">
        <v>69</v>
      </c>
      <c r="AA1083" s="3">
        <v>44757</v>
      </c>
      <c r="AB1083" s="3">
        <v>44757</v>
      </c>
      <c r="AC1083" t="s">
        <v>130</v>
      </c>
    </row>
    <row r="1084" spans="1:29" hidden="1" x14ac:dyDescent="0.25">
      <c r="A1084" t="s">
        <v>3991</v>
      </c>
      <c r="B1084" t="s">
        <v>48</v>
      </c>
      <c r="C1084" s="3">
        <v>44652</v>
      </c>
      <c r="D1084" s="3">
        <v>44742</v>
      </c>
      <c r="E1084" t="s">
        <v>35</v>
      </c>
      <c r="F1084" t="s">
        <v>3992</v>
      </c>
      <c r="G1084" t="s">
        <v>62</v>
      </c>
      <c r="H1084" t="s">
        <v>73</v>
      </c>
      <c r="I1084" t="s">
        <v>69</v>
      </c>
      <c r="J1084" t="s">
        <v>42</v>
      </c>
      <c r="K1084" t="s">
        <v>53</v>
      </c>
      <c r="L1084" t="s">
        <v>53</v>
      </c>
      <c r="M1084" t="s">
        <v>53</v>
      </c>
      <c r="N1084" t="s">
        <v>3993</v>
      </c>
      <c r="O1084" s="3">
        <v>44691</v>
      </c>
      <c r="P1084" s="3">
        <v>44926</v>
      </c>
      <c r="Q1084" t="s">
        <v>53</v>
      </c>
      <c r="R1084" t="s">
        <v>3994</v>
      </c>
      <c r="S1084" t="s">
        <v>3995</v>
      </c>
      <c r="T1084" t="s">
        <v>68</v>
      </c>
      <c r="U1084" t="s">
        <v>58</v>
      </c>
      <c r="V1084" t="s">
        <v>58</v>
      </c>
      <c r="W1084" t="s">
        <v>53</v>
      </c>
      <c r="X1084" t="s">
        <v>46</v>
      </c>
      <c r="Y1084" t="s">
        <v>53</v>
      </c>
      <c r="Z1084" t="s">
        <v>69</v>
      </c>
      <c r="AA1084" s="3">
        <v>44757</v>
      </c>
      <c r="AB1084" s="3">
        <v>44757</v>
      </c>
      <c r="AC1084" t="s">
        <v>130</v>
      </c>
    </row>
    <row r="1085" spans="1:29" hidden="1" x14ac:dyDescent="0.25">
      <c r="A1085" t="s">
        <v>3996</v>
      </c>
      <c r="B1085" t="s">
        <v>48</v>
      </c>
      <c r="C1085" s="3">
        <v>44652</v>
      </c>
      <c r="D1085" s="3">
        <v>44742</v>
      </c>
      <c r="E1085" t="s">
        <v>35</v>
      </c>
      <c r="F1085" t="s">
        <v>3997</v>
      </c>
      <c r="G1085" t="s">
        <v>62</v>
      </c>
      <c r="H1085" t="s">
        <v>73</v>
      </c>
      <c r="I1085" t="s">
        <v>69</v>
      </c>
      <c r="J1085" t="s">
        <v>42</v>
      </c>
      <c r="K1085" t="s">
        <v>53</v>
      </c>
      <c r="L1085" t="s">
        <v>53</v>
      </c>
      <c r="M1085" t="s">
        <v>53</v>
      </c>
      <c r="N1085" t="s">
        <v>3998</v>
      </c>
      <c r="O1085" s="3">
        <v>44694</v>
      </c>
      <c r="P1085" s="3">
        <v>44926</v>
      </c>
      <c r="Q1085" t="s">
        <v>53</v>
      </c>
      <c r="R1085" t="s">
        <v>3999</v>
      </c>
      <c r="S1085" t="s">
        <v>4000</v>
      </c>
      <c r="T1085" t="s">
        <v>68</v>
      </c>
      <c r="U1085" t="s">
        <v>58</v>
      </c>
      <c r="V1085" t="s">
        <v>58</v>
      </c>
      <c r="W1085" t="s">
        <v>53</v>
      </c>
      <c r="X1085" t="s">
        <v>46</v>
      </c>
      <c r="Y1085" t="s">
        <v>53</v>
      </c>
      <c r="Z1085" t="s">
        <v>69</v>
      </c>
      <c r="AA1085" s="3">
        <v>44757</v>
      </c>
      <c r="AB1085" s="3">
        <v>44757</v>
      </c>
      <c r="AC1085" t="s">
        <v>130</v>
      </c>
    </row>
    <row r="1086" spans="1:29" hidden="1" x14ac:dyDescent="0.25">
      <c r="A1086" t="s">
        <v>4001</v>
      </c>
      <c r="B1086" t="s">
        <v>48</v>
      </c>
      <c r="C1086" s="3">
        <v>44743</v>
      </c>
      <c r="D1086" s="3">
        <v>44834</v>
      </c>
      <c r="E1086" t="s">
        <v>53</v>
      </c>
      <c r="F1086" t="s">
        <v>53</v>
      </c>
      <c r="G1086" t="s">
        <v>53</v>
      </c>
      <c r="H1086" t="s">
        <v>53</v>
      </c>
      <c r="I1086" t="s">
        <v>53</v>
      </c>
      <c r="J1086" t="s">
        <v>53</v>
      </c>
      <c r="K1086" t="s">
        <v>53</v>
      </c>
      <c r="L1086" t="s">
        <v>53</v>
      </c>
      <c r="M1086" t="s">
        <v>53</v>
      </c>
      <c r="N1086" t="s">
        <v>53</v>
      </c>
      <c r="O1086" s="3"/>
      <c r="P1086" s="3"/>
      <c r="Q1086" t="s">
        <v>53</v>
      </c>
      <c r="R1086" t="s">
        <v>53</v>
      </c>
      <c r="S1086" t="s">
        <v>68</v>
      </c>
      <c r="T1086" t="s">
        <v>68</v>
      </c>
      <c r="U1086" t="s">
        <v>53</v>
      </c>
      <c r="V1086" t="s">
        <v>53</v>
      </c>
      <c r="W1086" t="s">
        <v>53</v>
      </c>
      <c r="X1086" t="s">
        <v>53</v>
      </c>
      <c r="Y1086" t="s">
        <v>53</v>
      </c>
      <c r="Z1086" t="s">
        <v>4002</v>
      </c>
      <c r="AA1086" s="3">
        <v>44849</v>
      </c>
      <c r="AB1086" s="3">
        <v>44849</v>
      </c>
      <c r="AC1086" t="s">
        <v>4003</v>
      </c>
    </row>
    <row r="1087" spans="1:29" hidden="1" x14ac:dyDescent="0.25">
      <c r="A1087" t="s">
        <v>4004</v>
      </c>
      <c r="B1087" t="s">
        <v>48</v>
      </c>
      <c r="C1087" s="3">
        <v>44743</v>
      </c>
      <c r="D1087" s="3">
        <v>44834</v>
      </c>
      <c r="E1087" t="s">
        <v>36</v>
      </c>
      <c r="F1087" t="s">
        <v>4005</v>
      </c>
      <c r="G1087" t="s">
        <v>343</v>
      </c>
      <c r="H1087" t="s">
        <v>344</v>
      </c>
      <c r="I1087" t="s">
        <v>345</v>
      </c>
      <c r="J1087" t="s">
        <v>42</v>
      </c>
      <c r="K1087" t="s">
        <v>53</v>
      </c>
      <c r="L1087" t="s">
        <v>53</v>
      </c>
      <c r="M1087" t="s">
        <v>53</v>
      </c>
      <c r="N1087" t="s">
        <v>53</v>
      </c>
      <c r="O1087" s="3">
        <v>44804</v>
      </c>
      <c r="P1087" s="3"/>
      <c r="Q1087" t="s">
        <v>53</v>
      </c>
      <c r="R1087" t="s">
        <v>53</v>
      </c>
      <c r="S1087" t="s">
        <v>68</v>
      </c>
      <c r="T1087" t="s">
        <v>68</v>
      </c>
      <c r="U1087" t="s">
        <v>346</v>
      </c>
      <c r="V1087" t="s">
        <v>53</v>
      </c>
      <c r="W1087" t="s">
        <v>53</v>
      </c>
      <c r="X1087" t="s">
        <v>46</v>
      </c>
      <c r="Y1087" t="s">
        <v>53</v>
      </c>
      <c r="Z1087" t="s">
        <v>347</v>
      </c>
      <c r="AA1087" s="3">
        <v>44849</v>
      </c>
      <c r="AB1087" s="3">
        <v>44849</v>
      </c>
      <c r="AC1087" t="s">
        <v>348</v>
      </c>
    </row>
    <row r="1088" spans="1:29" hidden="1" x14ac:dyDescent="0.25">
      <c r="A1088" t="s">
        <v>4006</v>
      </c>
      <c r="B1088" t="s">
        <v>48</v>
      </c>
      <c r="C1088" s="3">
        <v>44743</v>
      </c>
      <c r="D1088" s="3">
        <v>44834</v>
      </c>
      <c r="E1088" t="s">
        <v>36</v>
      </c>
      <c r="F1088" t="s">
        <v>4007</v>
      </c>
      <c r="G1088" t="s">
        <v>343</v>
      </c>
      <c r="H1088" t="s">
        <v>344</v>
      </c>
      <c r="I1088" t="s">
        <v>345</v>
      </c>
      <c r="J1088" t="s">
        <v>42</v>
      </c>
      <c r="K1088" t="s">
        <v>53</v>
      </c>
      <c r="L1088" t="s">
        <v>53</v>
      </c>
      <c r="M1088" t="s">
        <v>53</v>
      </c>
      <c r="N1088" t="s">
        <v>53</v>
      </c>
      <c r="O1088" s="3">
        <v>44804</v>
      </c>
      <c r="P1088" s="3"/>
      <c r="Q1088" t="s">
        <v>53</v>
      </c>
      <c r="R1088" t="s">
        <v>53</v>
      </c>
      <c r="S1088" t="s">
        <v>68</v>
      </c>
      <c r="T1088" t="s">
        <v>68</v>
      </c>
      <c r="U1088" t="s">
        <v>346</v>
      </c>
      <c r="V1088" t="s">
        <v>53</v>
      </c>
      <c r="W1088" t="s">
        <v>53</v>
      </c>
      <c r="X1088" t="s">
        <v>46</v>
      </c>
      <c r="Y1088" t="s">
        <v>53</v>
      </c>
      <c r="Z1088" t="s">
        <v>347</v>
      </c>
      <c r="AA1088" s="3">
        <v>44849</v>
      </c>
      <c r="AB1088" s="3">
        <v>44849</v>
      </c>
      <c r="AC1088" t="s">
        <v>348</v>
      </c>
    </row>
    <row r="1089" spans="1:29" hidden="1" x14ac:dyDescent="0.25">
      <c r="A1089" t="s">
        <v>4008</v>
      </c>
      <c r="B1089" t="s">
        <v>48</v>
      </c>
      <c r="C1089" s="3">
        <v>44743</v>
      </c>
      <c r="D1089" s="3">
        <v>44834</v>
      </c>
      <c r="E1089" t="s">
        <v>36</v>
      </c>
      <c r="F1089" t="s">
        <v>4009</v>
      </c>
      <c r="G1089" t="s">
        <v>343</v>
      </c>
      <c r="H1089" t="s">
        <v>344</v>
      </c>
      <c r="I1089" t="s">
        <v>345</v>
      </c>
      <c r="J1089" t="s">
        <v>42</v>
      </c>
      <c r="K1089" t="s">
        <v>53</v>
      </c>
      <c r="L1089" t="s">
        <v>53</v>
      </c>
      <c r="M1089" t="s">
        <v>53</v>
      </c>
      <c r="N1089" t="s">
        <v>53</v>
      </c>
      <c r="O1089" s="3">
        <v>44760</v>
      </c>
      <c r="P1089" s="3"/>
      <c r="Q1089" t="s">
        <v>53</v>
      </c>
      <c r="R1089" t="s">
        <v>53</v>
      </c>
      <c r="S1089" t="s">
        <v>68</v>
      </c>
      <c r="T1089" t="s">
        <v>68</v>
      </c>
      <c r="U1089" t="s">
        <v>346</v>
      </c>
      <c r="V1089" t="s">
        <v>53</v>
      </c>
      <c r="W1089" t="s">
        <v>53</v>
      </c>
      <c r="X1089" t="s">
        <v>46</v>
      </c>
      <c r="Y1089" t="s">
        <v>53</v>
      </c>
      <c r="Z1089" t="s">
        <v>347</v>
      </c>
      <c r="AA1089" s="3">
        <v>44849</v>
      </c>
      <c r="AB1089" s="3">
        <v>44849</v>
      </c>
      <c r="AC1089" t="s">
        <v>348</v>
      </c>
    </row>
    <row r="1090" spans="1:29" hidden="1" x14ac:dyDescent="0.25">
      <c r="A1090" t="s">
        <v>4010</v>
      </c>
      <c r="B1090" t="s">
        <v>48</v>
      </c>
      <c r="C1090" s="3">
        <v>44743</v>
      </c>
      <c r="D1090" s="3">
        <v>44834</v>
      </c>
      <c r="E1090" t="s">
        <v>36</v>
      </c>
      <c r="F1090" t="s">
        <v>4011</v>
      </c>
      <c r="G1090" t="s">
        <v>343</v>
      </c>
      <c r="H1090" t="s">
        <v>344</v>
      </c>
      <c r="I1090" t="s">
        <v>345</v>
      </c>
      <c r="J1090" t="s">
        <v>42</v>
      </c>
      <c r="K1090" t="s">
        <v>53</v>
      </c>
      <c r="L1090" t="s">
        <v>53</v>
      </c>
      <c r="M1090" t="s">
        <v>53</v>
      </c>
      <c r="N1090" t="s">
        <v>53</v>
      </c>
      <c r="O1090" s="3">
        <v>44761</v>
      </c>
      <c r="P1090" s="3"/>
      <c r="Q1090" t="s">
        <v>53</v>
      </c>
      <c r="R1090" t="s">
        <v>53</v>
      </c>
      <c r="S1090" t="s">
        <v>68</v>
      </c>
      <c r="T1090" t="s">
        <v>68</v>
      </c>
      <c r="U1090" t="s">
        <v>346</v>
      </c>
      <c r="V1090" t="s">
        <v>53</v>
      </c>
      <c r="W1090" t="s">
        <v>53</v>
      </c>
      <c r="X1090" t="s">
        <v>46</v>
      </c>
      <c r="Y1090" t="s">
        <v>53</v>
      </c>
      <c r="Z1090" t="s">
        <v>347</v>
      </c>
      <c r="AA1090" s="3">
        <v>44849</v>
      </c>
      <c r="AB1090" s="3">
        <v>44849</v>
      </c>
      <c r="AC1090" t="s">
        <v>348</v>
      </c>
    </row>
    <row r="1091" spans="1:29" hidden="1" x14ac:dyDescent="0.25">
      <c r="A1091" t="s">
        <v>4012</v>
      </c>
      <c r="B1091" t="s">
        <v>48</v>
      </c>
      <c r="C1091" s="3">
        <v>44743</v>
      </c>
      <c r="D1091" s="3">
        <v>44834</v>
      </c>
      <c r="E1091" t="s">
        <v>35</v>
      </c>
      <c r="F1091" t="s">
        <v>4013</v>
      </c>
      <c r="G1091" t="s">
        <v>62</v>
      </c>
      <c r="H1091" t="s">
        <v>63</v>
      </c>
      <c r="I1091" t="s">
        <v>69</v>
      </c>
      <c r="J1091" t="s">
        <v>42</v>
      </c>
      <c r="K1091" t="s">
        <v>53</v>
      </c>
      <c r="L1091" t="s">
        <v>53</v>
      </c>
      <c r="M1091" t="s">
        <v>53</v>
      </c>
      <c r="N1091" t="s">
        <v>4014</v>
      </c>
      <c r="O1091" s="3">
        <v>44748</v>
      </c>
      <c r="P1091" s="3">
        <v>44926</v>
      </c>
      <c r="Q1091" t="s">
        <v>53</v>
      </c>
      <c r="R1091" t="s">
        <v>4015</v>
      </c>
      <c r="S1091" t="s">
        <v>4016</v>
      </c>
      <c r="T1091" t="s">
        <v>68</v>
      </c>
      <c r="U1091" t="s">
        <v>58</v>
      </c>
      <c r="V1091" t="s">
        <v>58</v>
      </c>
      <c r="W1091" t="s">
        <v>53</v>
      </c>
      <c r="X1091" t="s">
        <v>46</v>
      </c>
      <c r="Y1091" t="s">
        <v>53</v>
      </c>
      <c r="Z1091" t="s">
        <v>69</v>
      </c>
      <c r="AA1091" s="3">
        <v>44849</v>
      </c>
      <c r="AB1091" s="3">
        <v>44849</v>
      </c>
      <c r="AC1091" t="s">
        <v>130</v>
      </c>
    </row>
    <row r="1092" spans="1:29" hidden="1" x14ac:dyDescent="0.25">
      <c r="A1092" t="s">
        <v>4017</v>
      </c>
      <c r="B1092" t="s">
        <v>48</v>
      </c>
      <c r="C1092" s="3">
        <v>44743</v>
      </c>
      <c r="D1092" s="3">
        <v>44834</v>
      </c>
      <c r="E1092" t="s">
        <v>35</v>
      </c>
      <c r="F1092" t="s">
        <v>4018</v>
      </c>
      <c r="G1092" t="s">
        <v>62</v>
      </c>
      <c r="H1092" t="s">
        <v>63</v>
      </c>
      <c r="I1092" t="s">
        <v>69</v>
      </c>
      <c r="J1092" t="s">
        <v>42</v>
      </c>
      <c r="K1092" t="s">
        <v>53</v>
      </c>
      <c r="L1092" t="s">
        <v>53</v>
      </c>
      <c r="M1092" t="s">
        <v>53</v>
      </c>
      <c r="N1092" t="s">
        <v>4019</v>
      </c>
      <c r="O1092" s="3">
        <v>44790</v>
      </c>
      <c r="P1092" s="3">
        <v>44926</v>
      </c>
      <c r="Q1092" t="s">
        <v>53</v>
      </c>
      <c r="R1092" t="s">
        <v>4020</v>
      </c>
      <c r="S1092" t="s">
        <v>4021</v>
      </c>
      <c r="T1092" t="s">
        <v>68</v>
      </c>
      <c r="U1092" t="s">
        <v>58</v>
      </c>
      <c r="V1092" t="s">
        <v>58</v>
      </c>
      <c r="W1092" t="s">
        <v>53</v>
      </c>
      <c r="X1092" t="s">
        <v>46</v>
      </c>
      <c r="Y1092" t="s">
        <v>53</v>
      </c>
      <c r="Z1092" t="s">
        <v>69</v>
      </c>
      <c r="AA1092" s="3">
        <v>44849</v>
      </c>
      <c r="AB1092" s="3">
        <v>44849</v>
      </c>
      <c r="AC1092" t="s">
        <v>130</v>
      </c>
    </row>
    <row r="1093" spans="1:29" hidden="1" x14ac:dyDescent="0.25">
      <c r="A1093" t="s">
        <v>4022</v>
      </c>
      <c r="B1093" t="s">
        <v>48</v>
      </c>
      <c r="C1093" s="3">
        <v>44743</v>
      </c>
      <c r="D1093" s="3">
        <v>44834</v>
      </c>
      <c r="E1093" t="s">
        <v>35</v>
      </c>
      <c r="F1093" t="s">
        <v>4023</v>
      </c>
      <c r="G1093" t="s">
        <v>62</v>
      </c>
      <c r="H1093" t="s">
        <v>73</v>
      </c>
      <c r="I1093" t="s">
        <v>69</v>
      </c>
      <c r="J1093" t="s">
        <v>42</v>
      </c>
      <c r="K1093" t="s">
        <v>53</v>
      </c>
      <c r="L1093" t="s">
        <v>53</v>
      </c>
      <c r="M1093" t="s">
        <v>53</v>
      </c>
      <c r="N1093" t="s">
        <v>4024</v>
      </c>
      <c r="O1093" s="3">
        <v>44783</v>
      </c>
      <c r="P1093" s="3">
        <v>44926</v>
      </c>
      <c r="Q1093" t="s">
        <v>53</v>
      </c>
      <c r="R1093" t="s">
        <v>4025</v>
      </c>
      <c r="S1093" t="s">
        <v>4026</v>
      </c>
      <c r="T1093" t="s">
        <v>68</v>
      </c>
      <c r="U1093" t="s">
        <v>58</v>
      </c>
      <c r="V1093" t="s">
        <v>58</v>
      </c>
      <c r="W1093" t="s">
        <v>53</v>
      </c>
      <c r="X1093" t="s">
        <v>46</v>
      </c>
      <c r="Y1093" t="s">
        <v>53</v>
      </c>
      <c r="Z1093" t="s">
        <v>69</v>
      </c>
      <c r="AA1093" s="3">
        <v>44849</v>
      </c>
      <c r="AB1093" s="3">
        <v>44849</v>
      </c>
      <c r="AC1093" t="s">
        <v>130</v>
      </c>
    </row>
    <row r="1094" spans="1:29" hidden="1" x14ac:dyDescent="0.25">
      <c r="A1094" t="s">
        <v>4027</v>
      </c>
      <c r="B1094" t="s">
        <v>48</v>
      </c>
      <c r="C1094" s="3">
        <v>44743</v>
      </c>
      <c r="D1094" s="3">
        <v>44834</v>
      </c>
      <c r="E1094" t="s">
        <v>35</v>
      </c>
      <c r="F1094" t="s">
        <v>4028</v>
      </c>
      <c r="G1094" t="s">
        <v>62</v>
      </c>
      <c r="H1094" t="s">
        <v>73</v>
      </c>
      <c r="I1094" t="s">
        <v>69</v>
      </c>
      <c r="J1094" t="s">
        <v>42</v>
      </c>
      <c r="K1094" t="s">
        <v>53</v>
      </c>
      <c r="L1094" t="s">
        <v>53</v>
      </c>
      <c r="M1094" t="s">
        <v>53</v>
      </c>
      <c r="N1094" t="s">
        <v>4029</v>
      </c>
      <c r="O1094" s="3">
        <v>44793</v>
      </c>
      <c r="P1094" s="3">
        <v>44926</v>
      </c>
      <c r="Q1094" t="s">
        <v>53</v>
      </c>
      <c r="R1094" t="s">
        <v>4030</v>
      </c>
      <c r="S1094" t="s">
        <v>4031</v>
      </c>
      <c r="T1094" t="s">
        <v>68</v>
      </c>
      <c r="U1094" t="s">
        <v>58</v>
      </c>
      <c r="V1094" t="s">
        <v>58</v>
      </c>
      <c r="W1094" t="s">
        <v>53</v>
      </c>
      <c r="X1094" t="s">
        <v>46</v>
      </c>
      <c r="Y1094" t="s">
        <v>53</v>
      </c>
      <c r="Z1094" t="s">
        <v>69</v>
      </c>
      <c r="AA1094" s="3">
        <v>44849</v>
      </c>
      <c r="AB1094" s="3">
        <v>44849</v>
      </c>
      <c r="AC1094" t="s">
        <v>130</v>
      </c>
    </row>
    <row r="1095" spans="1:29" hidden="1" x14ac:dyDescent="0.25">
      <c r="A1095" t="s">
        <v>4032</v>
      </c>
      <c r="B1095" t="s">
        <v>48</v>
      </c>
      <c r="C1095" s="3">
        <v>44743</v>
      </c>
      <c r="D1095" s="3">
        <v>44834</v>
      </c>
      <c r="E1095" t="s">
        <v>35</v>
      </c>
      <c r="F1095" t="s">
        <v>2747</v>
      </c>
      <c r="G1095" t="s">
        <v>62</v>
      </c>
      <c r="H1095" t="s">
        <v>63</v>
      </c>
      <c r="I1095" t="s">
        <v>69</v>
      </c>
      <c r="J1095" t="s">
        <v>42</v>
      </c>
      <c r="K1095" t="s">
        <v>53</v>
      </c>
      <c r="L1095" t="s">
        <v>53</v>
      </c>
      <c r="M1095" t="s">
        <v>53</v>
      </c>
      <c r="N1095" t="s">
        <v>4033</v>
      </c>
      <c r="O1095" s="3">
        <v>44788</v>
      </c>
      <c r="P1095" s="3">
        <v>44926</v>
      </c>
      <c r="Q1095" t="s">
        <v>53</v>
      </c>
      <c r="R1095" t="s">
        <v>4034</v>
      </c>
      <c r="S1095" t="s">
        <v>1237</v>
      </c>
      <c r="T1095" t="s">
        <v>68</v>
      </c>
      <c r="U1095" t="s">
        <v>58</v>
      </c>
      <c r="V1095" t="s">
        <v>58</v>
      </c>
      <c r="W1095" t="s">
        <v>53</v>
      </c>
      <c r="X1095" t="s">
        <v>46</v>
      </c>
      <c r="Y1095" t="s">
        <v>53</v>
      </c>
      <c r="Z1095" t="s">
        <v>69</v>
      </c>
      <c r="AA1095" s="3">
        <v>44849</v>
      </c>
      <c r="AB1095" s="3">
        <v>44849</v>
      </c>
      <c r="AC1095" t="s">
        <v>130</v>
      </c>
    </row>
    <row r="1096" spans="1:29" hidden="1" x14ac:dyDescent="0.25">
      <c r="A1096" t="s">
        <v>4035</v>
      </c>
      <c r="B1096" t="s">
        <v>48</v>
      </c>
      <c r="C1096" s="3">
        <v>44743</v>
      </c>
      <c r="D1096" s="3">
        <v>44834</v>
      </c>
      <c r="E1096" t="s">
        <v>35</v>
      </c>
      <c r="F1096" t="s">
        <v>4036</v>
      </c>
      <c r="G1096" t="s">
        <v>62</v>
      </c>
      <c r="H1096" t="s">
        <v>63</v>
      </c>
      <c r="I1096" t="s">
        <v>69</v>
      </c>
      <c r="J1096" t="s">
        <v>42</v>
      </c>
      <c r="K1096" t="s">
        <v>53</v>
      </c>
      <c r="L1096" t="s">
        <v>53</v>
      </c>
      <c r="M1096" t="s">
        <v>53</v>
      </c>
      <c r="N1096" t="s">
        <v>4037</v>
      </c>
      <c r="O1096" s="3">
        <v>44790</v>
      </c>
      <c r="P1096" s="3">
        <v>44926</v>
      </c>
      <c r="Q1096" t="s">
        <v>53</v>
      </c>
      <c r="R1096" t="s">
        <v>4038</v>
      </c>
      <c r="S1096" t="s">
        <v>4039</v>
      </c>
      <c r="T1096" t="s">
        <v>68</v>
      </c>
      <c r="U1096" t="s">
        <v>58</v>
      </c>
      <c r="V1096" t="s">
        <v>58</v>
      </c>
      <c r="W1096" t="s">
        <v>53</v>
      </c>
      <c r="X1096" t="s">
        <v>46</v>
      </c>
      <c r="Y1096" t="s">
        <v>53</v>
      </c>
      <c r="Z1096" t="s">
        <v>69</v>
      </c>
      <c r="AA1096" s="3">
        <v>44849</v>
      </c>
      <c r="AB1096" s="3">
        <v>44849</v>
      </c>
      <c r="AC1096" t="s">
        <v>130</v>
      </c>
    </row>
    <row r="1097" spans="1:29" hidden="1" x14ac:dyDescent="0.25">
      <c r="A1097" t="s">
        <v>4040</v>
      </c>
      <c r="B1097" t="s">
        <v>48</v>
      </c>
      <c r="C1097" s="3">
        <v>44743</v>
      </c>
      <c r="D1097" s="3">
        <v>44834</v>
      </c>
      <c r="E1097" t="s">
        <v>35</v>
      </c>
      <c r="F1097" t="s">
        <v>4041</v>
      </c>
      <c r="G1097" t="s">
        <v>62</v>
      </c>
      <c r="H1097" t="s">
        <v>63</v>
      </c>
      <c r="I1097" t="s">
        <v>69</v>
      </c>
      <c r="J1097" t="s">
        <v>42</v>
      </c>
      <c r="K1097" t="s">
        <v>53</v>
      </c>
      <c r="L1097" t="s">
        <v>53</v>
      </c>
      <c r="M1097" t="s">
        <v>53</v>
      </c>
      <c r="N1097" t="s">
        <v>4042</v>
      </c>
      <c r="O1097" s="3">
        <v>44790</v>
      </c>
      <c r="P1097" s="3">
        <v>44926</v>
      </c>
      <c r="Q1097" t="s">
        <v>53</v>
      </c>
      <c r="R1097" t="s">
        <v>4043</v>
      </c>
      <c r="S1097" t="s">
        <v>2410</v>
      </c>
      <c r="T1097" t="s">
        <v>68</v>
      </c>
      <c r="U1097" t="s">
        <v>58</v>
      </c>
      <c r="V1097" t="s">
        <v>58</v>
      </c>
      <c r="W1097" t="s">
        <v>53</v>
      </c>
      <c r="X1097" t="s">
        <v>46</v>
      </c>
      <c r="Y1097" t="s">
        <v>53</v>
      </c>
      <c r="Z1097" t="s">
        <v>69</v>
      </c>
      <c r="AA1097" s="3">
        <v>44849</v>
      </c>
      <c r="AB1097" s="3">
        <v>44849</v>
      </c>
      <c r="AC1097" t="s">
        <v>130</v>
      </c>
    </row>
    <row r="1098" spans="1:29" hidden="1" x14ac:dyDescent="0.25">
      <c r="A1098" t="s">
        <v>4044</v>
      </c>
      <c r="B1098" t="s">
        <v>48</v>
      </c>
      <c r="C1098" s="3">
        <v>44743</v>
      </c>
      <c r="D1098" s="3">
        <v>44834</v>
      </c>
      <c r="E1098" t="s">
        <v>35</v>
      </c>
      <c r="F1098" t="s">
        <v>4045</v>
      </c>
      <c r="G1098" t="s">
        <v>62</v>
      </c>
      <c r="H1098" t="s">
        <v>63</v>
      </c>
      <c r="I1098" t="s">
        <v>69</v>
      </c>
      <c r="J1098" t="s">
        <v>42</v>
      </c>
      <c r="K1098" t="s">
        <v>53</v>
      </c>
      <c r="L1098" t="s">
        <v>53</v>
      </c>
      <c r="M1098" t="s">
        <v>53</v>
      </c>
      <c r="N1098" t="s">
        <v>4046</v>
      </c>
      <c r="O1098" s="3">
        <v>44811</v>
      </c>
      <c r="P1098" s="3">
        <v>44926</v>
      </c>
      <c r="Q1098" t="s">
        <v>53</v>
      </c>
      <c r="R1098" t="s">
        <v>4047</v>
      </c>
      <c r="S1098" t="s">
        <v>1173</v>
      </c>
      <c r="T1098" t="s">
        <v>68</v>
      </c>
      <c r="U1098" t="s">
        <v>58</v>
      </c>
      <c r="V1098" t="s">
        <v>58</v>
      </c>
      <c r="W1098" t="s">
        <v>53</v>
      </c>
      <c r="X1098" t="s">
        <v>46</v>
      </c>
      <c r="Y1098" t="s">
        <v>53</v>
      </c>
      <c r="Z1098" t="s">
        <v>69</v>
      </c>
      <c r="AA1098" s="3">
        <v>44849</v>
      </c>
      <c r="AB1098" s="3">
        <v>44849</v>
      </c>
      <c r="AC1098" t="s">
        <v>130</v>
      </c>
    </row>
    <row r="1099" spans="1:29" hidden="1" x14ac:dyDescent="0.25">
      <c r="A1099" t="s">
        <v>4048</v>
      </c>
      <c r="B1099" t="s">
        <v>48</v>
      </c>
      <c r="C1099" s="3">
        <v>44743</v>
      </c>
      <c r="D1099" s="3">
        <v>44834</v>
      </c>
      <c r="E1099" t="s">
        <v>35</v>
      </c>
      <c r="F1099" t="s">
        <v>1108</v>
      </c>
      <c r="G1099" t="s">
        <v>62</v>
      </c>
      <c r="H1099" t="s">
        <v>73</v>
      </c>
      <c r="I1099" t="s">
        <v>69</v>
      </c>
      <c r="J1099" t="s">
        <v>42</v>
      </c>
      <c r="K1099" t="s">
        <v>53</v>
      </c>
      <c r="L1099" t="s">
        <v>53</v>
      </c>
      <c r="M1099" t="s">
        <v>53</v>
      </c>
      <c r="N1099" t="s">
        <v>4049</v>
      </c>
      <c r="O1099" s="3">
        <v>44790</v>
      </c>
      <c r="P1099" s="3">
        <v>44926</v>
      </c>
      <c r="Q1099" t="s">
        <v>53</v>
      </c>
      <c r="R1099" t="s">
        <v>2390</v>
      </c>
      <c r="S1099" t="s">
        <v>1062</v>
      </c>
      <c r="T1099" t="s">
        <v>68</v>
      </c>
      <c r="U1099" t="s">
        <v>58</v>
      </c>
      <c r="V1099" t="s">
        <v>58</v>
      </c>
      <c r="W1099" t="s">
        <v>53</v>
      </c>
      <c r="X1099" t="s">
        <v>46</v>
      </c>
      <c r="Y1099" t="s">
        <v>53</v>
      </c>
      <c r="Z1099" t="s">
        <v>69</v>
      </c>
      <c r="AA1099" s="3">
        <v>44849</v>
      </c>
      <c r="AB1099" s="3">
        <v>44849</v>
      </c>
      <c r="AC1099" t="s">
        <v>130</v>
      </c>
    </row>
    <row r="1100" spans="1:29" hidden="1" x14ac:dyDescent="0.25">
      <c r="A1100" t="s">
        <v>4050</v>
      </c>
      <c r="B1100" t="s">
        <v>48</v>
      </c>
      <c r="C1100" s="3">
        <v>44743</v>
      </c>
      <c r="D1100" s="3">
        <v>44834</v>
      </c>
      <c r="E1100" t="s">
        <v>35</v>
      </c>
      <c r="F1100" t="s">
        <v>141</v>
      </c>
      <c r="G1100" t="s">
        <v>62</v>
      </c>
      <c r="H1100" t="s">
        <v>73</v>
      </c>
      <c r="I1100" t="s">
        <v>69</v>
      </c>
      <c r="J1100" t="s">
        <v>42</v>
      </c>
      <c r="K1100" t="s">
        <v>53</v>
      </c>
      <c r="L1100" t="s">
        <v>53</v>
      </c>
      <c r="M1100" t="s">
        <v>53</v>
      </c>
      <c r="N1100" t="s">
        <v>4051</v>
      </c>
      <c r="O1100" s="3">
        <v>44823</v>
      </c>
      <c r="P1100" s="3">
        <v>44926</v>
      </c>
      <c r="Q1100" t="s">
        <v>53</v>
      </c>
      <c r="R1100" t="s">
        <v>4052</v>
      </c>
      <c r="S1100" t="s">
        <v>4053</v>
      </c>
      <c r="T1100" t="s">
        <v>68</v>
      </c>
      <c r="U1100" t="s">
        <v>58</v>
      </c>
      <c r="V1100" t="s">
        <v>58</v>
      </c>
      <c r="W1100" t="s">
        <v>53</v>
      </c>
      <c r="X1100" t="s">
        <v>46</v>
      </c>
      <c r="Y1100" t="s">
        <v>53</v>
      </c>
      <c r="Z1100" t="s">
        <v>69</v>
      </c>
      <c r="AA1100" s="3">
        <v>44849</v>
      </c>
      <c r="AB1100" s="3">
        <v>44849</v>
      </c>
      <c r="AC1100" t="s">
        <v>130</v>
      </c>
    </row>
    <row r="1101" spans="1:29" hidden="1" x14ac:dyDescent="0.25">
      <c r="A1101" t="s">
        <v>4054</v>
      </c>
      <c r="B1101" t="s">
        <v>48</v>
      </c>
      <c r="C1101" s="3">
        <v>44743</v>
      </c>
      <c r="D1101" s="3">
        <v>44834</v>
      </c>
      <c r="E1101" t="s">
        <v>35</v>
      </c>
      <c r="F1101" t="s">
        <v>4055</v>
      </c>
      <c r="G1101" t="s">
        <v>62</v>
      </c>
      <c r="H1101" t="s">
        <v>63</v>
      </c>
      <c r="I1101" t="s">
        <v>69</v>
      </c>
      <c r="J1101" t="s">
        <v>42</v>
      </c>
      <c r="K1101" t="s">
        <v>53</v>
      </c>
      <c r="L1101" t="s">
        <v>53</v>
      </c>
      <c r="M1101" t="s">
        <v>53</v>
      </c>
      <c r="N1101" t="s">
        <v>4056</v>
      </c>
      <c r="O1101" s="3">
        <v>44794</v>
      </c>
      <c r="P1101" s="3">
        <v>44926</v>
      </c>
      <c r="Q1101" t="s">
        <v>53</v>
      </c>
      <c r="R1101" t="s">
        <v>4057</v>
      </c>
      <c r="S1101" t="s">
        <v>515</v>
      </c>
      <c r="T1101" t="s">
        <v>68</v>
      </c>
      <c r="U1101" t="s">
        <v>58</v>
      </c>
      <c r="V1101" t="s">
        <v>58</v>
      </c>
      <c r="W1101" t="s">
        <v>53</v>
      </c>
      <c r="X1101" t="s">
        <v>46</v>
      </c>
      <c r="Y1101" t="s">
        <v>53</v>
      </c>
      <c r="Z1101" t="s">
        <v>69</v>
      </c>
      <c r="AA1101" s="3">
        <v>44849</v>
      </c>
      <c r="AB1101" s="3">
        <v>44849</v>
      </c>
      <c r="AC1101" t="s">
        <v>130</v>
      </c>
    </row>
    <row r="1102" spans="1:29" hidden="1" x14ac:dyDescent="0.25">
      <c r="A1102" t="s">
        <v>4058</v>
      </c>
      <c r="B1102" t="s">
        <v>48</v>
      </c>
      <c r="C1102" s="3">
        <v>44743</v>
      </c>
      <c r="D1102" s="3">
        <v>44834</v>
      </c>
      <c r="E1102" t="s">
        <v>35</v>
      </c>
      <c r="F1102" t="s">
        <v>2811</v>
      </c>
      <c r="G1102" t="s">
        <v>62</v>
      </c>
      <c r="H1102" t="s">
        <v>73</v>
      </c>
      <c r="I1102" t="s">
        <v>69</v>
      </c>
      <c r="J1102" t="s">
        <v>42</v>
      </c>
      <c r="K1102" t="s">
        <v>53</v>
      </c>
      <c r="L1102" t="s">
        <v>53</v>
      </c>
      <c r="M1102" t="s">
        <v>53</v>
      </c>
      <c r="N1102" t="s">
        <v>4059</v>
      </c>
      <c r="O1102" s="3">
        <v>44804</v>
      </c>
      <c r="P1102" s="3">
        <v>44926</v>
      </c>
      <c r="Q1102" t="s">
        <v>53</v>
      </c>
      <c r="R1102" t="s">
        <v>4060</v>
      </c>
      <c r="S1102" t="s">
        <v>1216</v>
      </c>
      <c r="T1102" t="s">
        <v>68</v>
      </c>
      <c r="U1102" t="s">
        <v>58</v>
      </c>
      <c r="V1102" t="s">
        <v>58</v>
      </c>
      <c r="W1102" t="s">
        <v>53</v>
      </c>
      <c r="X1102" t="s">
        <v>46</v>
      </c>
      <c r="Y1102" t="s">
        <v>53</v>
      </c>
      <c r="Z1102" t="s">
        <v>69</v>
      </c>
      <c r="AA1102" s="3">
        <v>44849</v>
      </c>
      <c r="AB1102" s="3">
        <v>44849</v>
      </c>
      <c r="AC1102" t="s">
        <v>130</v>
      </c>
    </row>
    <row r="1103" spans="1:29" hidden="1" x14ac:dyDescent="0.25">
      <c r="A1103" t="s">
        <v>4061</v>
      </c>
      <c r="B1103" t="s">
        <v>48</v>
      </c>
      <c r="C1103" s="3">
        <v>44743</v>
      </c>
      <c r="D1103" s="3">
        <v>44834</v>
      </c>
      <c r="E1103" t="s">
        <v>35</v>
      </c>
      <c r="F1103" t="s">
        <v>4062</v>
      </c>
      <c r="G1103" t="s">
        <v>62</v>
      </c>
      <c r="H1103" t="s">
        <v>63</v>
      </c>
      <c r="I1103" t="s">
        <v>69</v>
      </c>
      <c r="J1103" t="s">
        <v>42</v>
      </c>
      <c r="K1103" t="s">
        <v>53</v>
      </c>
      <c r="L1103" t="s">
        <v>53</v>
      </c>
      <c r="M1103" t="s">
        <v>53</v>
      </c>
      <c r="N1103" t="s">
        <v>4063</v>
      </c>
      <c r="O1103" s="3">
        <v>44753</v>
      </c>
      <c r="P1103" s="3">
        <v>44926</v>
      </c>
      <c r="Q1103" t="s">
        <v>53</v>
      </c>
      <c r="R1103" t="s">
        <v>4064</v>
      </c>
      <c r="S1103" t="s">
        <v>3461</v>
      </c>
      <c r="T1103" t="s">
        <v>68</v>
      </c>
      <c r="U1103" t="s">
        <v>58</v>
      </c>
      <c r="V1103" t="s">
        <v>58</v>
      </c>
      <c r="W1103" t="s">
        <v>53</v>
      </c>
      <c r="X1103" t="s">
        <v>46</v>
      </c>
      <c r="Y1103" t="s">
        <v>53</v>
      </c>
      <c r="Z1103" t="s">
        <v>69</v>
      </c>
      <c r="AA1103" s="3">
        <v>44849</v>
      </c>
      <c r="AB1103" s="3">
        <v>44849</v>
      </c>
      <c r="AC1103" t="s">
        <v>130</v>
      </c>
    </row>
    <row r="1104" spans="1:29" hidden="1" x14ac:dyDescent="0.25">
      <c r="A1104" t="s">
        <v>4065</v>
      </c>
      <c r="B1104" t="s">
        <v>48</v>
      </c>
      <c r="C1104" s="3">
        <v>44743</v>
      </c>
      <c r="D1104" s="3">
        <v>44834</v>
      </c>
      <c r="E1104" t="s">
        <v>35</v>
      </c>
      <c r="F1104" t="s">
        <v>4066</v>
      </c>
      <c r="G1104" t="s">
        <v>62</v>
      </c>
      <c r="H1104" t="s">
        <v>63</v>
      </c>
      <c r="I1104" t="s">
        <v>69</v>
      </c>
      <c r="J1104" t="s">
        <v>42</v>
      </c>
      <c r="K1104" t="s">
        <v>53</v>
      </c>
      <c r="L1104" t="s">
        <v>53</v>
      </c>
      <c r="M1104" t="s">
        <v>53</v>
      </c>
      <c r="N1104" t="s">
        <v>4067</v>
      </c>
      <c r="O1104" s="3">
        <v>44801</v>
      </c>
      <c r="P1104" s="3">
        <v>44926</v>
      </c>
      <c r="Q1104" t="s">
        <v>53</v>
      </c>
      <c r="R1104" t="s">
        <v>4068</v>
      </c>
      <c r="S1104" t="s">
        <v>4069</v>
      </c>
      <c r="T1104" t="s">
        <v>68</v>
      </c>
      <c r="U1104" t="s">
        <v>58</v>
      </c>
      <c r="V1104" t="s">
        <v>58</v>
      </c>
      <c r="W1104" t="s">
        <v>53</v>
      </c>
      <c r="X1104" t="s">
        <v>46</v>
      </c>
      <c r="Y1104" t="s">
        <v>53</v>
      </c>
      <c r="Z1104" t="s">
        <v>69</v>
      </c>
      <c r="AA1104" s="3">
        <v>44849</v>
      </c>
      <c r="AB1104" s="3">
        <v>44849</v>
      </c>
      <c r="AC1104" t="s">
        <v>130</v>
      </c>
    </row>
    <row r="1105" spans="1:29" hidden="1" x14ac:dyDescent="0.25">
      <c r="A1105" t="s">
        <v>4070</v>
      </c>
      <c r="B1105" t="s">
        <v>48</v>
      </c>
      <c r="C1105" s="3">
        <v>44743</v>
      </c>
      <c r="D1105" s="3">
        <v>44834</v>
      </c>
      <c r="E1105" t="s">
        <v>35</v>
      </c>
      <c r="F1105" t="s">
        <v>4071</v>
      </c>
      <c r="G1105" t="s">
        <v>62</v>
      </c>
      <c r="H1105" t="s">
        <v>63</v>
      </c>
      <c r="I1105" t="s">
        <v>69</v>
      </c>
      <c r="J1105" t="s">
        <v>42</v>
      </c>
      <c r="K1105" t="s">
        <v>53</v>
      </c>
      <c r="L1105" t="s">
        <v>53</v>
      </c>
      <c r="M1105" t="s">
        <v>53</v>
      </c>
      <c r="N1105" t="s">
        <v>4072</v>
      </c>
      <c r="O1105" s="3">
        <v>44818</v>
      </c>
      <c r="P1105" s="3">
        <v>44926</v>
      </c>
      <c r="Q1105" t="s">
        <v>53</v>
      </c>
      <c r="R1105" t="s">
        <v>4073</v>
      </c>
      <c r="S1105" t="s">
        <v>1801</v>
      </c>
      <c r="T1105" t="s">
        <v>68</v>
      </c>
      <c r="U1105" t="s">
        <v>58</v>
      </c>
      <c r="V1105" t="s">
        <v>58</v>
      </c>
      <c r="W1105" t="s">
        <v>53</v>
      </c>
      <c r="X1105" t="s">
        <v>46</v>
      </c>
      <c r="Y1105" t="s">
        <v>53</v>
      </c>
      <c r="Z1105" t="s">
        <v>69</v>
      </c>
      <c r="AA1105" s="3">
        <v>44849</v>
      </c>
      <c r="AB1105" s="3">
        <v>44849</v>
      </c>
      <c r="AC1105" t="s">
        <v>130</v>
      </c>
    </row>
    <row r="1106" spans="1:29" hidden="1" x14ac:dyDescent="0.25">
      <c r="A1106" t="s">
        <v>4074</v>
      </c>
      <c r="B1106" t="s">
        <v>48</v>
      </c>
      <c r="C1106" s="3">
        <v>44743</v>
      </c>
      <c r="D1106" s="3">
        <v>44834</v>
      </c>
      <c r="E1106" t="s">
        <v>35</v>
      </c>
      <c r="F1106" t="s">
        <v>4075</v>
      </c>
      <c r="G1106" t="s">
        <v>62</v>
      </c>
      <c r="H1106" t="s">
        <v>63</v>
      </c>
      <c r="I1106" t="s">
        <v>69</v>
      </c>
      <c r="J1106" t="s">
        <v>42</v>
      </c>
      <c r="K1106" t="s">
        <v>53</v>
      </c>
      <c r="L1106" t="s">
        <v>53</v>
      </c>
      <c r="M1106" t="s">
        <v>53</v>
      </c>
      <c r="N1106" t="s">
        <v>4076</v>
      </c>
      <c r="O1106" s="3">
        <v>44833</v>
      </c>
      <c r="P1106" s="3">
        <v>44926</v>
      </c>
      <c r="Q1106" t="s">
        <v>53</v>
      </c>
      <c r="R1106" t="s">
        <v>4077</v>
      </c>
      <c r="S1106" t="s">
        <v>4078</v>
      </c>
      <c r="T1106" t="s">
        <v>68</v>
      </c>
      <c r="U1106" t="s">
        <v>58</v>
      </c>
      <c r="V1106" t="s">
        <v>58</v>
      </c>
      <c r="W1106" t="s">
        <v>53</v>
      </c>
      <c r="X1106" t="s">
        <v>46</v>
      </c>
      <c r="Y1106" t="s">
        <v>53</v>
      </c>
      <c r="Z1106" t="s">
        <v>69</v>
      </c>
      <c r="AA1106" s="3">
        <v>44849</v>
      </c>
      <c r="AB1106" s="3">
        <v>44849</v>
      </c>
      <c r="AC1106" t="s">
        <v>130</v>
      </c>
    </row>
    <row r="1107" spans="1:29" hidden="1" x14ac:dyDescent="0.25">
      <c r="A1107" t="s">
        <v>4079</v>
      </c>
      <c r="B1107" t="s">
        <v>48</v>
      </c>
      <c r="C1107" s="3">
        <v>44743</v>
      </c>
      <c r="D1107" s="3">
        <v>44834</v>
      </c>
      <c r="E1107" t="s">
        <v>35</v>
      </c>
      <c r="F1107" t="s">
        <v>4080</v>
      </c>
      <c r="G1107" t="s">
        <v>62</v>
      </c>
      <c r="H1107" t="s">
        <v>63</v>
      </c>
      <c r="I1107" t="s">
        <v>69</v>
      </c>
      <c r="J1107" t="s">
        <v>42</v>
      </c>
      <c r="K1107" t="s">
        <v>53</v>
      </c>
      <c r="L1107" t="s">
        <v>53</v>
      </c>
      <c r="M1107" t="s">
        <v>53</v>
      </c>
      <c r="N1107" t="s">
        <v>4081</v>
      </c>
      <c r="O1107" s="3">
        <v>44748</v>
      </c>
      <c r="P1107" s="3">
        <v>44926</v>
      </c>
      <c r="Q1107" t="s">
        <v>53</v>
      </c>
      <c r="R1107" t="s">
        <v>4082</v>
      </c>
      <c r="S1107" t="s">
        <v>4083</v>
      </c>
      <c r="T1107" t="s">
        <v>68</v>
      </c>
      <c r="U1107" t="s">
        <v>58</v>
      </c>
      <c r="V1107" t="s">
        <v>58</v>
      </c>
      <c r="W1107" t="s">
        <v>53</v>
      </c>
      <c r="X1107" t="s">
        <v>46</v>
      </c>
      <c r="Y1107" t="s">
        <v>53</v>
      </c>
      <c r="Z1107" t="s">
        <v>69</v>
      </c>
      <c r="AA1107" s="3">
        <v>44849</v>
      </c>
      <c r="AB1107" s="3">
        <v>44849</v>
      </c>
      <c r="AC1107" t="s">
        <v>130</v>
      </c>
    </row>
    <row r="1108" spans="1:29" hidden="1" x14ac:dyDescent="0.25">
      <c r="A1108" t="s">
        <v>4084</v>
      </c>
      <c r="B1108" t="s">
        <v>48</v>
      </c>
      <c r="C1108" s="3">
        <v>44743</v>
      </c>
      <c r="D1108" s="3">
        <v>44834</v>
      </c>
      <c r="E1108" t="s">
        <v>35</v>
      </c>
      <c r="F1108" t="s">
        <v>4085</v>
      </c>
      <c r="G1108" t="s">
        <v>62</v>
      </c>
      <c r="H1108" t="s">
        <v>63</v>
      </c>
      <c r="I1108" t="s">
        <v>69</v>
      </c>
      <c r="J1108" t="s">
        <v>42</v>
      </c>
      <c r="K1108" t="s">
        <v>53</v>
      </c>
      <c r="L1108" t="s">
        <v>53</v>
      </c>
      <c r="M1108" t="s">
        <v>53</v>
      </c>
      <c r="N1108" t="s">
        <v>4086</v>
      </c>
      <c r="O1108" s="3">
        <v>44750</v>
      </c>
      <c r="P1108" s="3">
        <v>44926</v>
      </c>
      <c r="Q1108" t="s">
        <v>53</v>
      </c>
      <c r="R1108" t="s">
        <v>4087</v>
      </c>
      <c r="S1108" t="s">
        <v>4088</v>
      </c>
      <c r="T1108" t="s">
        <v>68</v>
      </c>
      <c r="U1108" t="s">
        <v>58</v>
      </c>
      <c r="V1108" t="s">
        <v>58</v>
      </c>
      <c r="W1108" t="s">
        <v>53</v>
      </c>
      <c r="X1108" t="s">
        <v>46</v>
      </c>
      <c r="Y1108" t="s">
        <v>53</v>
      </c>
      <c r="Z1108" t="s">
        <v>69</v>
      </c>
      <c r="AA1108" s="3">
        <v>44849</v>
      </c>
      <c r="AB1108" s="3">
        <v>44849</v>
      </c>
      <c r="AC1108" t="s">
        <v>130</v>
      </c>
    </row>
    <row r="1109" spans="1:29" hidden="1" x14ac:dyDescent="0.25">
      <c r="A1109" t="s">
        <v>4089</v>
      </c>
      <c r="B1109" t="s">
        <v>48</v>
      </c>
      <c r="C1109" s="3">
        <v>44743</v>
      </c>
      <c r="D1109" s="3">
        <v>44834</v>
      </c>
      <c r="E1109" t="s">
        <v>35</v>
      </c>
      <c r="F1109" t="s">
        <v>3981</v>
      </c>
      <c r="G1109" t="s">
        <v>62</v>
      </c>
      <c r="H1109" t="s">
        <v>63</v>
      </c>
      <c r="I1109" t="s">
        <v>69</v>
      </c>
      <c r="J1109" t="s">
        <v>42</v>
      </c>
      <c r="K1109" t="s">
        <v>53</v>
      </c>
      <c r="L1109" t="s">
        <v>53</v>
      </c>
      <c r="M1109" t="s">
        <v>53</v>
      </c>
      <c r="N1109" t="s">
        <v>4090</v>
      </c>
      <c r="O1109" s="3">
        <v>44748</v>
      </c>
      <c r="P1109" s="3">
        <v>44926</v>
      </c>
      <c r="Q1109" t="s">
        <v>53</v>
      </c>
      <c r="R1109" t="s">
        <v>4091</v>
      </c>
      <c r="S1109" t="s">
        <v>4092</v>
      </c>
      <c r="T1109" t="s">
        <v>68</v>
      </c>
      <c r="U1109" t="s">
        <v>58</v>
      </c>
      <c r="V1109" t="s">
        <v>58</v>
      </c>
      <c r="W1109" t="s">
        <v>53</v>
      </c>
      <c r="X1109" t="s">
        <v>46</v>
      </c>
      <c r="Y1109" t="s">
        <v>53</v>
      </c>
      <c r="Z1109" t="s">
        <v>69</v>
      </c>
      <c r="AA1109" s="3">
        <v>44849</v>
      </c>
      <c r="AB1109" s="3">
        <v>44849</v>
      </c>
      <c r="AC1109" t="s">
        <v>130</v>
      </c>
    </row>
    <row r="1110" spans="1:29" hidden="1" x14ac:dyDescent="0.25">
      <c r="A1110" t="s">
        <v>4093</v>
      </c>
      <c r="B1110" t="s">
        <v>48</v>
      </c>
      <c r="C1110" s="3">
        <v>44743</v>
      </c>
      <c r="D1110" s="3">
        <v>44834</v>
      </c>
      <c r="E1110" t="s">
        <v>35</v>
      </c>
      <c r="F1110" t="s">
        <v>4094</v>
      </c>
      <c r="G1110" t="s">
        <v>62</v>
      </c>
      <c r="H1110" t="s">
        <v>63</v>
      </c>
      <c r="I1110" t="s">
        <v>69</v>
      </c>
      <c r="J1110" t="s">
        <v>42</v>
      </c>
      <c r="K1110" t="s">
        <v>53</v>
      </c>
      <c r="L1110" t="s">
        <v>53</v>
      </c>
      <c r="M1110" t="s">
        <v>53</v>
      </c>
      <c r="N1110" t="s">
        <v>4095</v>
      </c>
      <c r="O1110" s="3">
        <v>44747</v>
      </c>
      <c r="P1110" s="3">
        <v>44926</v>
      </c>
      <c r="Q1110" t="s">
        <v>53</v>
      </c>
      <c r="R1110" t="s">
        <v>4096</v>
      </c>
      <c r="S1110" t="s">
        <v>4097</v>
      </c>
      <c r="T1110" t="s">
        <v>68</v>
      </c>
      <c r="U1110" t="s">
        <v>58</v>
      </c>
      <c r="V1110" t="s">
        <v>58</v>
      </c>
      <c r="W1110" t="s">
        <v>53</v>
      </c>
      <c r="X1110" t="s">
        <v>46</v>
      </c>
      <c r="Y1110" t="s">
        <v>53</v>
      </c>
      <c r="Z1110" t="s">
        <v>69</v>
      </c>
      <c r="AA1110" s="3">
        <v>44849</v>
      </c>
      <c r="AB1110" s="3">
        <v>44849</v>
      </c>
      <c r="AC1110" t="s">
        <v>130</v>
      </c>
    </row>
    <row r="1111" spans="1:29" hidden="1" x14ac:dyDescent="0.25">
      <c r="A1111" t="s">
        <v>4098</v>
      </c>
      <c r="B1111" t="s">
        <v>48</v>
      </c>
      <c r="C1111" s="3">
        <v>44743</v>
      </c>
      <c r="D1111" s="3">
        <v>44834</v>
      </c>
      <c r="E1111" t="s">
        <v>35</v>
      </c>
      <c r="F1111" t="s">
        <v>551</v>
      </c>
      <c r="G1111" t="s">
        <v>62</v>
      </c>
      <c r="H1111" t="s">
        <v>63</v>
      </c>
      <c r="I1111" t="s">
        <v>69</v>
      </c>
      <c r="J1111" t="s">
        <v>42</v>
      </c>
      <c r="K1111" t="s">
        <v>53</v>
      </c>
      <c r="L1111" t="s">
        <v>53</v>
      </c>
      <c r="M1111" t="s">
        <v>53</v>
      </c>
      <c r="N1111" t="s">
        <v>4099</v>
      </c>
      <c r="O1111" s="3">
        <v>44743</v>
      </c>
      <c r="P1111" s="3">
        <v>44926</v>
      </c>
      <c r="Q1111" t="s">
        <v>53</v>
      </c>
      <c r="R1111" t="s">
        <v>4100</v>
      </c>
      <c r="S1111" t="s">
        <v>1168</v>
      </c>
      <c r="T1111" t="s">
        <v>68</v>
      </c>
      <c r="U1111" t="s">
        <v>58</v>
      </c>
      <c r="V1111" t="s">
        <v>58</v>
      </c>
      <c r="W1111" t="s">
        <v>53</v>
      </c>
      <c r="X1111" t="s">
        <v>46</v>
      </c>
      <c r="Y1111" t="s">
        <v>53</v>
      </c>
      <c r="Z1111" t="s">
        <v>69</v>
      </c>
      <c r="AA1111" s="3">
        <v>44849</v>
      </c>
      <c r="AB1111" s="3">
        <v>44849</v>
      </c>
      <c r="AC1111" t="s">
        <v>130</v>
      </c>
    </row>
    <row r="1112" spans="1:29" x14ac:dyDescent="0.25">
      <c r="A1112" t="s">
        <v>4101</v>
      </c>
      <c r="B1112" t="s">
        <v>48</v>
      </c>
      <c r="C1112" s="3">
        <v>44848</v>
      </c>
      <c r="D1112" s="3">
        <v>44926</v>
      </c>
      <c r="E1112" t="s">
        <v>36</v>
      </c>
      <c r="F1112" t="s">
        <v>4102</v>
      </c>
      <c r="G1112" t="s">
        <v>343</v>
      </c>
      <c r="H1112" t="s">
        <v>344</v>
      </c>
      <c r="I1112" t="s">
        <v>345</v>
      </c>
      <c r="J1112" t="s">
        <v>42</v>
      </c>
      <c r="K1112" t="s">
        <v>53</v>
      </c>
      <c r="L1112" t="s">
        <v>53</v>
      </c>
      <c r="M1112" t="s">
        <v>53</v>
      </c>
      <c r="N1112" t="s">
        <v>53</v>
      </c>
      <c r="O1112" s="3">
        <v>44925</v>
      </c>
      <c r="P1112" s="3"/>
      <c r="Q1112" t="s">
        <v>53</v>
      </c>
      <c r="R1112" t="s">
        <v>53</v>
      </c>
      <c r="S1112" t="s">
        <v>53</v>
      </c>
      <c r="T1112">
        <v>0</v>
      </c>
      <c r="U1112" t="s">
        <v>53</v>
      </c>
      <c r="V1112" t="s">
        <v>53</v>
      </c>
      <c r="W1112" t="s">
        <v>53</v>
      </c>
      <c r="X1112" t="s">
        <v>46</v>
      </c>
      <c r="Y1112" t="s">
        <v>53</v>
      </c>
      <c r="Z1112" t="s">
        <v>347</v>
      </c>
      <c r="AA1112" s="3">
        <v>44941</v>
      </c>
      <c r="AB1112" s="3">
        <v>44941</v>
      </c>
      <c r="AC1112" t="s">
        <v>4628</v>
      </c>
    </row>
    <row r="1113" spans="1:29" x14ac:dyDescent="0.25">
      <c r="A1113" t="s">
        <v>4103</v>
      </c>
      <c r="B1113" t="s">
        <v>48</v>
      </c>
      <c r="C1113" s="3">
        <v>44840</v>
      </c>
      <c r="D1113" s="3">
        <v>44926</v>
      </c>
      <c r="E1113" t="s">
        <v>36</v>
      </c>
      <c r="F1113" t="s">
        <v>4104</v>
      </c>
      <c r="G1113" t="s">
        <v>343</v>
      </c>
      <c r="H1113" t="s">
        <v>344</v>
      </c>
      <c r="I1113" t="s">
        <v>345</v>
      </c>
      <c r="J1113" t="s">
        <v>42</v>
      </c>
      <c r="K1113" t="s">
        <v>53</v>
      </c>
      <c r="L1113" t="s">
        <v>53</v>
      </c>
      <c r="M1113" t="s">
        <v>53</v>
      </c>
      <c r="N1113" t="s">
        <v>53</v>
      </c>
      <c r="O1113" s="3">
        <v>44914</v>
      </c>
      <c r="P1113" s="3"/>
      <c r="Q1113" t="s">
        <v>53</v>
      </c>
      <c r="R1113" t="s">
        <v>53</v>
      </c>
      <c r="S1113" t="s">
        <v>53</v>
      </c>
      <c r="T1113">
        <v>0</v>
      </c>
      <c r="U1113" t="s">
        <v>53</v>
      </c>
      <c r="V1113" t="s">
        <v>53</v>
      </c>
      <c r="W1113" t="s">
        <v>53</v>
      </c>
      <c r="X1113" t="s">
        <v>46</v>
      </c>
      <c r="Y1113" t="s">
        <v>53</v>
      </c>
      <c r="Z1113" t="s">
        <v>347</v>
      </c>
      <c r="AA1113" s="3">
        <v>44941</v>
      </c>
      <c r="AB1113" s="3">
        <v>44941</v>
      </c>
      <c r="AC1113" t="s">
        <v>4628</v>
      </c>
    </row>
    <row r="1114" spans="1:29" x14ac:dyDescent="0.25">
      <c r="A1114" t="s">
        <v>4105</v>
      </c>
      <c r="B1114" t="s">
        <v>48</v>
      </c>
      <c r="C1114" s="3">
        <v>44835</v>
      </c>
      <c r="D1114" s="3">
        <v>44926</v>
      </c>
      <c r="E1114" t="s">
        <v>35</v>
      </c>
      <c r="F1114" t="s">
        <v>4106</v>
      </c>
      <c r="G1114" t="s">
        <v>62</v>
      </c>
      <c r="H1114" t="s">
        <v>63</v>
      </c>
      <c r="I1114" t="s">
        <v>69</v>
      </c>
      <c r="J1114" t="s">
        <v>42</v>
      </c>
      <c r="K1114" t="s">
        <v>53</v>
      </c>
      <c r="L1114" t="s">
        <v>53</v>
      </c>
      <c r="M1114" t="s">
        <v>53</v>
      </c>
      <c r="N1114" t="s">
        <v>4107</v>
      </c>
      <c r="O1114" s="3">
        <v>44924</v>
      </c>
      <c r="P1114" s="3">
        <v>44926</v>
      </c>
      <c r="Q1114" t="s">
        <v>53</v>
      </c>
      <c r="R1114" t="s">
        <v>4108</v>
      </c>
      <c r="S1114" t="s">
        <v>4109</v>
      </c>
      <c r="T1114">
        <v>0</v>
      </c>
      <c r="U1114" t="s">
        <v>58</v>
      </c>
      <c r="V1114" t="s">
        <v>58</v>
      </c>
      <c r="W1114" t="s">
        <v>53</v>
      </c>
      <c r="X1114" t="s">
        <v>46</v>
      </c>
      <c r="Y1114" t="s">
        <v>53</v>
      </c>
      <c r="Z1114" t="s">
        <v>69</v>
      </c>
      <c r="AA1114" s="3">
        <v>44941</v>
      </c>
      <c r="AB1114" s="3">
        <v>44941</v>
      </c>
      <c r="AC1114" t="s">
        <v>591</v>
      </c>
    </row>
    <row r="1115" spans="1:29" x14ac:dyDescent="0.25">
      <c r="A1115" t="s">
        <v>4110</v>
      </c>
      <c r="B1115" t="s">
        <v>48</v>
      </c>
      <c r="C1115" s="3">
        <v>44835</v>
      </c>
      <c r="D1115" s="3">
        <v>44926</v>
      </c>
      <c r="E1115" t="s">
        <v>35</v>
      </c>
      <c r="F1115" t="s">
        <v>4111</v>
      </c>
      <c r="G1115" t="s">
        <v>62</v>
      </c>
      <c r="H1115" t="s">
        <v>63</v>
      </c>
      <c r="I1115" t="s">
        <v>69</v>
      </c>
      <c r="J1115" t="s">
        <v>42</v>
      </c>
      <c r="K1115" t="s">
        <v>53</v>
      </c>
      <c r="L1115" t="s">
        <v>53</v>
      </c>
      <c r="M1115" t="s">
        <v>53</v>
      </c>
      <c r="N1115" t="s">
        <v>4112</v>
      </c>
      <c r="O1115" s="3">
        <v>44853</v>
      </c>
      <c r="P1115" s="3">
        <v>44926</v>
      </c>
      <c r="Q1115" t="s">
        <v>53</v>
      </c>
      <c r="R1115" t="s">
        <v>4113</v>
      </c>
      <c r="S1115" t="s">
        <v>164</v>
      </c>
      <c r="T1115">
        <v>0</v>
      </c>
      <c r="U1115" t="s">
        <v>58</v>
      </c>
      <c r="V1115" t="s">
        <v>58</v>
      </c>
      <c r="W1115" t="s">
        <v>53</v>
      </c>
      <c r="X1115" t="s">
        <v>46</v>
      </c>
      <c r="Y1115" t="s">
        <v>53</v>
      </c>
      <c r="Z1115" t="s">
        <v>69</v>
      </c>
      <c r="AA1115" s="3">
        <v>44941</v>
      </c>
      <c r="AB1115" s="3">
        <v>44941</v>
      </c>
      <c r="AC1115" t="s">
        <v>591</v>
      </c>
    </row>
    <row r="1116" spans="1:29" x14ac:dyDescent="0.25">
      <c r="A1116" t="s">
        <v>4114</v>
      </c>
      <c r="B1116" t="s">
        <v>48</v>
      </c>
      <c r="C1116" s="3">
        <v>44835</v>
      </c>
      <c r="D1116" s="3">
        <v>44926</v>
      </c>
      <c r="E1116" t="s">
        <v>35</v>
      </c>
      <c r="F1116" t="s">
        <v>4115</v>
      </c>
      <c r="G1116" t="s">
        <v>62</v>
      </c>
      <c r="H1116" t="s">
        <v>63</v>
      </c>
      <c r="I1116" t="s">
        <v>69</v>
      </c>
      <c r="J1116" t="s">
        <v>42</v>
      </c>
      <c r="K1116" t="s">
        <v>53</v>
      </c>
      <c r="L1116" t="s">
        <v>53</v>
      </c>
      <c r="M1116" t="s">
        <v>53</v>
      </c>
      <c r="N1116" t="s">
        <v>4116</v>
      </c>
      <c r="O1116" s="3">
        <v>44846</v>
      </c>
      <c r="P1116" s="3">
        <v>44926</v>
      </c>
      <c r="Q1116" t="s">
        <v>53</v>
      </c>
      <c r="R1116" t="s">
        <v>4117</v>
      </c>
      <c r="S1116" t="s">
        <v>4118</v>
      </c>
      <c r="T1116">
        <v>0</v>
      </c>
      <c r="U1116" t="s">
        <v>58</v>
      </c>
      <c r="V1116" t="s">
        <v>58</v>
      </c>
      <c r="W1116" t="s">
        <v>53</v>
      </c>
      <c r="X1116" t="s">
        <v>46</v>
      </c>
      <c r="Y1116" t="s">
        <v>53</v>
      </c>
      <c r="Z1116" t="s">
        <v>69</v>
      </c>
      <c r="AA1116" s="3">
        <v>44941</v>
      </c>
      <c r="AB1116" s="3">
        <v>44941</v>
      </c>
      <c r="AC1116" t="s">
        <v>591</v>
      </c>
    </row>
    <row r="1117" spans="1:29" x14ac:dyDescent="0.25">
      <c r="A1117" t="s">
        <v>4119</v>
      </c>
      <c r="B1117" t="s">
        <v>48</v>
      </c>
      <c r="C1117" s="3">
        <v>44835</v>
      </c>
      <c r="D1117" s="3">
        <v>44926</v>
      </c>
      <c r="E1117" t="s">
        <v>35</v>
      </c>
      <c r="F1117" t="s">
        <v>4120</v>
      </c>
      <c r="G1117" t="s">
        <v>62</v>
      </c>
      <c r="H1117" t="s">
        <v>63</v>
      </c>
      <c r="I1117" t="s">
        <v>69</v>
      </c>
      <c r="J1117" t="s">
        <v>42</v>
      </c>
      <c r="K1117" t="s">
        <v>53</v>
      </c>
      <c r="L1117" t="s">
        <v>53</v>
      </c>
      <c r="M1117" t="s">
        <v>53</v>
      </c>
      <c r="N1117" t="s">
        <v>4121</v>
      </c>
      <c r="O1117" s="3">
        <v>44837</v>
      </c>
      <c r="P1117" s="3">
        <v>44926</v>
      </c>
      <c r="Q1117" t="s">
        <v>53</v>
      </c>
      <c r="R1117" t="s">
        <v>4122</v>
      </c>
      <c r="S1117" t="s">
        <v>4123</v>
      </c>
      <c r="T1117">
        <v>0</v>
      </c>
      <c r="U1117" t="s">
        <v>58</v>
      </c>
      <c r="V1117" t="s">
        <v>58</v>
      </c>
      <c r="W1117" t="s">
        <v>53</v>
      </c>
      <c r="X1117" t="s">
        <v>46</v>
      </c>
      <c r="Y1117" t="s">
        <v>53</v>
      </c>
      <c r="Z1117" t="s">
        <v>69</v>
      </c>
      <c r="AA1117" s="3">
        <v>44941</v>
      </c>
      <c r="AB1117" s="3">
        <v>44941</v>
      </c>
      <c r="AC1117" t="s">
        <v>591</v>
      </c>
    </row>
    <row r="1118" spans="1:29" x14ac:dyDescent="0.25">
      <c r="A1118" t="s">
        <v>4124</v>
      </c>
      <c r="B1118" t="s">
        <v>48</v>
      </c>
      <c r="C1118" s="3">
        <v>44835</v>
      </c>
      <c r="D1118" s="3">
        <v>44926</v>
      </c>
      <c r="E1118" t="s">
        <v>35</v>
      </c>
      <c r="F1118" t="s">
        <v>1941</v>
      </c>
      <c r="G1118" t="s">
        <v>62</v>
      </c>
      <c r="H1118" t="s">
        <v>73</v>
      </c>
      <c r="I1118" t="s">
        <v>69</v>
      </c>
      <c r="J1118" t="s">
        <v>42</v>
      </c>
      <c r="K1118" t="s">
        <v>53</v>
      </c>
      <c r="L1118" t="s">
        <v>53</v>
      </c>
      <c r="M1118" t="s">
        <v>53</v>
      </c>
      <c r="N1118" t="s">
        <v>1710</v>
      </c>
      <c r="O1118" s="3">
        <v>44847</v>
      </c>
      <c r="P1118" s="3">
        <v>44926</v>
      </c>
      <c r="Q1118" t="s">
        <v>53</v>
      </c>
      <c r="R1118" t="s">
        <v>4125</v>
      </c>
      <c r="S1118" t="s">
        <v>4126</v>
      </c>
      <c r="T1118">
        <v>0</v>
      </c>
      <c r="U1118" t="s">
        <v>58</v>
      </c>
      <c r="V1118" t="s">
        <v>58</v>
      </c>
      <c r="W1118" t="s">
        <v>53</v>
      </c>
      <c r="X1118" t="s">
        <v>46</v>
      </c>
      <c r="Y1118" t="s">
        <v>53</v>
      </c>
      <c r="Z1118" t="s">
        <v>69</v>
      </c>
      <c r="AA1118" s="3">
        <v>44941</v>
      </c>
      <c r="AB1118" s="3">
        <v>44941</v>
      </c>
      <c r="AC1118" t="s">
        <v>591</v>
      </c>
    </row>
    <row r="1119" spans="1:29" x14ac:dyDescent="0.25">
      <c r="A1119" t="s">
        <v>4127</v>
      </c>
      <c r="B1119" t="s">
        <v>48</v>
      </c>
      <c r="C1119" s="3">
        <v>44835</v>
      </c>
      <c r="D1119" s="3">
        <v>44926</v>
      </c>
      <c r="E1119" t="s">
        <v>36</v>
      </c>
      <c r="F1119" t="s">
        <v>4128</v>
      </c>
      <c r="G1119" t="s">
        <v>343</v>
      </c>
      <c r="H1119" t="s">
        <v>344</v>
      </c>
      <c r="I1119" t="s">
        <v>345</v>
      </c>
      <c r="J1119" t="s">
        <v>42</v>
      </c>
      <c r="K1119" t="s">
        <v>53</v>
      </c>
      <c r="L1119" t="s">
        <v>53</v>
      </c>
      <c r="M1119" t="s">
        <v>53</v>
      </c>
      <c r="N1119" t="s">
        <v>53</v>
      </c>
      <c r="O1119" s="3">
        <v>44902</v>
      </c>
      <c r="P1119" s="3"/>
      <c r="Q1119" t="s">
        <v>53</v>
      </c>
      <c r="R1119" t="s">
        <v>53</v>
      </c>
      <c r="S1119" t="s">
        <v>53</v>
      </c>
      <c r="T1119">
        <v>0</v>
      </c>
      <c r="U1119" t="s">
        <v>53</v>
      </c>
      <c r="V1119" t="s">
        <v>53</v>
      </c>
      <c r="W1119" t="s">
        <v>53</v>
      </c>
      <c r="X1119" t="s">
        <v>46</v>
      </c>
      <c r="Y1119" t="s">
        <v>53</v>
      </c>
      <c r="Z1119" t="s">
        <v>347</v>
      </c>
      <c r="AA1119" s="3">
        <v>44941</v>
      </c>
      <c r="AB1119" s="3">
        <v>44941</v>
      </c>
      <c r="AC1119" t="s">
        <v>4628</v>
      </c>
    </row>
    <row r="1120" spans="1:29" x14ac:dyDescent="0.25">
      <c r="A1120" t="s">
        <v>4129</v>
      </c>
      <c r="B1120" t="s">
        <v>48</v>
      </c>
      <c r="C1120" s="3">
        <v>44835</v>
      </c>
      <c r="D1120" s="3">
        <v>44926</v>
      </c>
      <c r="E1120" t="s">
        <v>36</v>
      </c>
      <c r="F1120" t="s">
        <v>4130</v>
      </c>
      <c r="G1120" t="s">
        <v>343</v>
      </c>
      <c r="H1120" t="s">
        <v>344</v>
      </c>
      <c r="I1120" t="s">
        <v>345</v>
      </c>
      <c r="J1120" t="s">
        <v>42</v>
      </c>
      <c r="K1120" t="s">
        <v>53</v>
      </c>
      <c r="L1120" t="s">
        <v>53</v>
      </c>
      <c r="M1120" t="s">
        <v>53</v>
      </c>
      <c r="N1120" t="s">
        <v>53</v>
      </c>
      <c r="O1120" s="3">
        <v>44903</v>
      </c>
      <c r="P1120" s="3"/>
      <c r="Q1120" t="s">
        <v>53</v>
      </c>
      <c r="R1120" t="s">
        <v>53</v>
      </c>
      <c r="S1120" t="s">
        <v>53</v>
      </c>
      <c r="T1120">
        <v>0</v>
      </c>
      <c r="U1120" t="s">
        <v>53</v>
      </c>
      <c r="V1120" t="s">
        <v>53</v>
      </c>
      <c r="W1120" t="s">
        <v>53</v>
      </c>
      <c r="X1120" t="s">
        <v>46</v>
      </c>
      <c r="Y1120" t="s">
        <v>53</v>
      </c>
      <c r="Z1120" t="s">
        <v>347</v>
      </c>
      <c r="AA1120" s="3">
        <v>44941</v>
      </c>
      <c r="AB1120" s="3">
        <v>44941</v>
      </c>
      <c r="AC1120" t="s">
        <v>4628</v>
      </c>
    </row>
    <row r="1121" spans="1:29" x14ac:dyDescent="0.25">
      <c r="A1121" t="s">
        <v>4131</v>
      </c>
      <c r="B1121" t="s">
        <v>48</v>
      </c>
      <c r="C1121" s="3">
        <v>44835</v>
      </c>
      <c r="D1121" s="3">
        <v>44926</v>
      </c>
      <c r="E1121" t="s">
        <v>36</v>
      </c>
      <c r="F1121" t="s">
        <v>4132</v>
      </c>
      <c r="G1121" t="s">
        <v>343</v>
      </c>
      <c r="H1121" t="s">
        <v>344</v>
      </c>
      <c r="I1121" t="s">
        <v>345</v>
      </c>
      <c r="J1121" t="s">
        <v>42</v>
      </c>
      <c r="K1121" t="s">
        <v>53</v>
      </c>
      <c r="L1121" t="s">
        <v>53</v>
      </c>
      <c r="M1121" t="s">
        <v>53</v>
      </c>
      <c r="N1121" t="s">
        <v>53</v>
      </c>
      <c r="O1121" s="3">
        <v>44868</v>
      </c>
      <c r="P1121" s="3"/>
      <c r="Q1121" t="s">
        <v>53</v>
      </c>
      <c r="R1121" t="s">
        <v>53</v>
      </c>
      <c r="S1121" t="s">
        <v>53</v>
      </c>
      <c r="T1121">
        <v>0</v>
      </c>
      <c r="U1121" t="s">
        <v>53</v>
      </c>
      <c r="V1121" t="s">
        <v>53</v>
      </c>
      <c r="W1121" t="s">
        <v>53</v>
      </c>
      <c r="X1121" t="s">
        <v>46</v>
      </c>
      <c r="Y1121" t="s">
        <v>53</v>
      </c>
      <c r="Z1121" t="s">
        <v>347</v>
      </c>
      <c r="AA1121" s="3">
        <v>44941</v>
      </c>
      <c r="AB1121" s="3">
        <v>44941</v>
      </c>
      <c r="AC1121" t="s">
        <v>4628</v>
      </c>
    </row>
    <row r="1122" spans="1:29" x14ac:dyDescent="0.25">
      <c r="A1122" t="s">
        <v>4133</v>
      </c>
      <c r="B1122" t="s">
        <v>48</v>
      </c>
      <c r="C1122" s="3">
        <v>44835</v>
      </c>
      <c r="D1122" s="3">
        <v>44926</v>
      </c>
      <c r="E1122" t="s">
        <v>36</v>
      </c>
      <c r="F1122" t="s">
        <v>4134</v>
      </c>
      <c r="G1122" t="s">
        <v>343</v>
      </c>
      <c r="H1122" t="s">
        <v>344</v>
      </c>
      <c r="I1122" t="s">
        <v>345</v>
      </c>
      <c r="J1122" t="s">
        <v>42</v>
      </c>
      <c r="K1122" t="s">
        <v>53</v>
      </c>
      <c r="L1122" t="s">
        <v>53</v>
      </c>
      <c r="M1122" t="s">
        <v>53</v>
      </c>
      <c r="N1122" t="s">
        <v>53</v>
      </c>
      <c r="O1122" s="3">
        <v>44868</v>
      </c>
      <c r="P1122" s="3"/>
      <c r="Q1122" t="s">
        <v>53</v>
      </c>
      <c r="R1122" t="s">
        <v>53</v>
      </c>
      <c r="S1122" t="s">
        <v>53</v>
      </c>
      <c r="T1122">
        <v>0</v>
      </c>
      <c r="U1122" t="s">
        <v>53</v>
      </c>
      <c r="V1122" t="s">
        <v>53</v>
      </c>
      <c r="W1122" t="s">
        <v>53</v>
      </c>
      <c r="X1122" t="s">
        <v>46</v>
      </c>
      <c r="Y1122" t="s">
        <v>53</v>
      </c>
      <c r="Z1122" t="s">
        <v>347</v>
      </c>
      <c r="AA1122" s="3">
        <v>44941</v>
      </c>
      <c r="AB1122" s="3">
        <v>44941</v>
      </c>
      <c r="AC1122" t="s">
        <v>4628</v>
      </c>
    </row>
    <row r="1123" spans="1:29" x14ac:dyDescent="0.25">
      <c r="A1123" t="s">
        <v>4135</v>
      </c>
      <c r="B1123" t="s">
        <v>48</v>
      </c>
      <c r="C1123" s="3">
        <v>44835</v>
      </c>
      <c r="D1123" s="3">
        <v>44926</v>
      </c>
      <c r="E1123" t="s">
        <v>36</v>
      </c>
      <c r="F1123" t="s">
        <v>4136</v>
      </c>
      <c r="G1123" t="s">
        <v>343</v>
      </c>
      <c r="H1123" t="s">
        <v>344</v>
      </c>
      <c r="I1123" t="s">
        <v>345</v>
      </c>
      <c r="J1123" t="s">
        <v>42</v>
      </c>
      <c r="K1123" t="s">
        <v>53</v>
      </c>
      <c r="L1123" t="s">
        <v>53</v>
      </c>
      <c r="M1123" t="s">
        <v>53</v>
      </c>
      <c r="N1123" t="s">
        <v>53</v>
      </c>
      <c r="O1123" s="3">
        <v>44868</v>
      </c>
      <c r="P1123" s="3"/>
      <c r="Q1123" t="s">
        <v>53</v>
      </c>
      <c r="R1123" t="s">
        <v>53</v>
      </c>
      <c r="S1123" t="s">
        <v>53</v>
      </c>
      <c r="T1123">
        <v>0</v>
      </c>
      <c r="U1123" t="s">
        <v>53</v>
      </c>
      <c r="V1123" t="s">
        <v>53</v>
      </c>
      <c r="W1123" t="s">
        <v>53</v>
      </c>
      <c r="X1123" t="s">
        <v>46</v>
      </c>
      <c r="Y1123" t="s">
        <v>53</v>
      </c>
      <c r="Z1123" t="s">
        <v>347</v>
      </c>
      <c r="AA1123" s="3">
        <v>44941</v>
      </c>
      <c r="AB1123" s="3">
        <v>44941</v>
      </c>
      <c r="AC1123" t="s">
        <v>4628</v>
      </c>
    </row>
    <row r="1124" spans="1:29" x14ac:dyDescent="0.25">
      <c r="A1124" t="s">
        <v>4137</v>
      </c>
      <c r="B1124" t="s">
        <v>48</v>
      </c>
      <c r="C1124" s="3">
        <v>44835</v>
      </c>
      <c r="D1124" s="3">
        <v>44926</v>
      </c>
      <c r="E1124" t="s">
        <v>36</v>
      </c>
      <c r="F1124" t="s">
        <v>4138</v>
      </c>
      <c r="G1124" t="s">
        <v>343</v>
      </c>
      <c r="H1124" t="s">
        <v>344</v>
      </c>
      <c r="I1124" t="s">
        <v>345</v>
      </c>
      <c r="J1124" t="s">
        <v>42</v>
      </c>
      <c r="K1124" t="s">
        <v>53</v>
      </c>
      <c r="L1124" t="s">
        <v>53</v>
      </c>
      <c r="M1124" t="s">
        <v>53</v>
      </c>
      <c r="N1124" t="s">
        <v>53</v>
      </c>
      <c r="O1124" s="3">
        <v>44907</v>
      </c>
      <c r="P1124" s="3"/>
      <c r="Q1124" t="s">
        <v>53</v>
      </c>
      <c r="R1124" t="s">
        <v>53</v>
      </c>
      <c r="S1124" t="s">
        <v>53</v>
      </c>
      <c r="T1124">
        <v>0</v>
      </c>
      <c r="U1124" t="s">
        <v>53</v>
      </c>
      <c r="V1124" t="s">
        <v>53</v>
      </c>
      <c r="W1124" t="s">
        <v>53</v>
      </c>
      <c r="X1124" t="s">
        <v>46</v>
      </c>
      <c r="Y1124" t="s">
        <v>53</v>
      </c>
      <c r="Z1124" t="s">
        <v>347</v>
      </c>
      <c r="AA1124" s="3">
        <v>44941</v>
      </c>
      <c r="AB1124" s="3">
        <v>44941</v>
      </c>
      <c r="AC1124" t="s">
        <v>4628</v>
      </c>
    </row>
    <row r="1125" spans="1:29" x14ac:dyDescent="0.25">
      <c r="A1125" t="s">
        <v>4139</v>
      </c>
      <c r="B1125" t="s">
        <v>48</v>
      </c>
      <c r="C1125" s="3">
        <v>44835</v>
      </c>
      <c r="D1125" s="3">
        <v>44926</v>
      </c>
      <c r="E1125" t="s">
        <v>36</v>
      </c>
      <c r="F1125" t="s">
        <v>4140</v>
      </c>
      <c r="G1125" t="s">
        <v>343</v>
      </c>
      <c r="H1125" t="s">
        <v>344</v>
      </c>
      <c r="I1125" t="s">
        <v>345</v>
      </c>
      <c r="J1125" t="s">
        <v>42</v>
      </c>
      <c r="K1125" t="s">
        <v>53</v>
      </c>
      <c r="L1125" t="s">
        <v>53</v>
      </c>
      <c r="M1125" t="s">
        <v>53</v>
      </c>
      <c r="N1125" t="s">
        <v>53</v>
      </c>
      <c r="O1125" s="3">
        <v>44908</v>
      </c>
      <c r="P1125" s="3"/>
      <c r="Q1125" t="s">
        <v>53</v>
      </c>
      <c r="R1125" t="s">
        <v>53</v>
      </c>
      <c r="S1125" t="s">
        <v>53</v>
      </c>
      <c r="T1125">
        <v>0</v>
      </c>
      <c r="U1125" t="s">
        <v>53</v>
      </c>
      <c r="V1125" t="s">
        <v>53</v>
      </c>
      <c r="W1125" t="s">
        <v>53</v>
      </c>
      <c r="X1125" t="s">
        <v>46</v>
      </c>
      <c r="Y1125" t="s">
        <v>53</v>
      </c>
      <c r="Z1125" t="s">
        <v>347</v>
      </c>
      <c r="AA1125" s="3">
        <v>44941</v>
      </c>
      <c r="AB1125" s="3">
        <v>44941</v>
      </c>
      <c r="AC1125" t="s">
        <v>4628</v>
      </c>
    </row>
    <row r="1126" spans="1:29" x14ac:dyDescent="0.25">
      <c r="A1126" t="s">
        <v>4141</v>
      </c>
      <c r="B1126" t="s">
        <v>48</v>
      </c>
      <c r="C1126" s="3">
        <v>44835</v>
      </c>
      <c r="D1126" s="3">
        <v>44926</v>
      </c>
      <c r="E1126" t="s">
        <v>36</v>
      </c>
      <c r="F1126" t="s">
        <v>4142</v>
      </c>
      <c r="G1126" t="s">
        <v>343</v>
      </c>
      <c r="H1126" t="s">
        <v>344</v>
      </c>
      <c r="I1126" t="s">
        <v>345</v>
      </c>
      <c r="J1126" t="s">
        <v>43</v>
      </c>
      <c r="K1126" t="s">
        <v>53</v>
      </c>
      <c r="L1126" t="s">
        <v>53</v>
      </c>
      <c r="M1126" t="s">
        <v>53</v>
      </c>
      <c r="N1126" t="s">
        <v>53</v>
      </c>
      <c r="O1126" s="3">
        <v>44873</v>
      </c>
      <c r="P1126" s="3"/>
      <c r="Q1126" t="s">
        <v>53</v>
      </c>
      <c r="R1126" t="s">
        <v>53</v>
      </c>
      <c r="S1126" t="s">
        <v>53</v>
      </c>
      <c r="T1126">
        <v>0</v>
      </c>
      <c r="U1126" t="s">
        <v>53</v>
      </c>
      <c r="V1126" t="s">
        <v>53</v>
      </c>
      <c r="W1126" t="s">
        <v>53</v>
      </c>
      <c r="X1126" t="s">
        <v>46</v>
      </c>
      <c r="Y1126" t="s">
        <v>53</v>
      </c>
      <c r="Z1126" t="s">
        <v>347</v>
      </c>
      <c r="AA1126" s="3">
        <v>44941</v>
      </c>
      <c r="AB1126" s="3">
        <v>44941</v>
      </c>
      <c r="AC1126" t="s">
        <v>4628</v>
      </c>
    </row>
    <row r="1127" spans="1:29" x14ac:dyDescent="0.25">
      <c r="A1127" t="s">
        <v>4143</v>
      </c>
      <c r="B1127" t="s">
        <v>48</v>
      </c>
      <c r="C1127" s="3">
        <v>44835</v>
      </c>
      <c r="D1127" s="3">
        <v>44926</v>
      </c>
      <c r="E1127" t="s">
        <v>36</v>
      </c>
      <c r="F1127" t="s">
        <v>4144</v>
      </c>
      <c r="G1127" t="s">
        <v>343</v>
      </c>
      <c r="H1127" t="s">
        <v>344</v>
      </c>
      <c r="I1127" t="s">
        <v>345</v>
      </c>
      <c r="J1127" t="s">
        <v>42</v>
      </c>
      <c r="K1127" t="s">
        <v>53</v>
      </c>
      <c r="L1127" t="s">
        <v>53</v>
      </c>
      <c r="M1127" t="s">
        <v>53</v>
      </c>
      <c r="N1127" t="s">
        <v>53</v>
      </c>
      <c r="O1127" s="3">
        <v>44908</v>
      </c>
      <c r="P1127" s="3"/>
      <c r="Q1127" t="s">
        <v>53</v>
      </c>
      <c r="R1127" t="s">
        <v>53</v>
      </c>
      <c r="S1127" t="s">
        <v>53</v>
      </c>
      <c r="T1127">
        <v>0</v>
      </c>
      <c r="U1127" t="s">
        <v>53</v>
      </c>
      <c r="V1127" t="s">
        <v>53</v>
      </c>
      <c r="W1127" t="s">
        <v>53</v>
      </c>
      <c r="X1127" t="s">
        <v>46</v>
      </c>
      <c r="Y1127" t="s">
        <v>53</v>
      </c>
      <c r="Z1127" t="s">
        <v>347</v>
      </c>
      <c r="AA1127" s="3">
        <v>44941</v>
      </c>
      <c r="AB1127" s="3">
        <v>44941</v>
      </c>
      <c r="AC1127" t="s">
        <v>4628</v>
      </c>
    </row>
    <row r="1128" spans="1:29" x14ac:dyDescent="0.25">
      <c r="A1128" t="s">
        <v>4145</v>
      </c>
      <c r="B1128" t="s">
        <v>48</v>
      </c>
      <c r="C1128" s="3">
        <v>44835</v>
      </c>
      <c r="D1128" s="3">
        <v>44926</v>
      </c>
      <c r="E1128" t="s">
        <v>36</v>
      </c>
      <c r="F1128" t="s">
        <v>4146</v>
      </c>
      <c r="G1128" t="s">
        <v>343</v>
      </c>
      <c r="H1128" t="s">
        <v>344</v>
      </c>
      <c r="I1128" t="s">
        <v>345</v>
      </c>
      <c r="J1128" t="s">
        <v>42</v>
      </c>
      <c r="K1128" t="s">
        <v>53</v>
      </c>
      <c r="L1128" t="s">
        <v>53</v>
      </c>
      <c r="M1128" t="s">
        <v>53</v>
      </c>
      <c r="N1128" t="s">
        <v>53</v>
      </c>
      <c r="O1128" s="3">
        <v>44896</v>
      </c>
      <c r="P1128" s="3"/>
      <c r="Q1128" t="s">
        <v>53</v>
      </c>
      <c r="R1128" t="s">
        <v>53</v>
      </c>
      <c r="S1128" t="s">
        <v>53</v>
      </c>
      <c r="T1128">
        <v>0</v>
      </c>
      <c r="U1128" t="s">
        <v>53</v>
      </c>
      <c r="V1128" t="s">
        <v>53</v>
      </c>
      <c r="W1128" t="s">
        <v>53</v>
      </c>
      <c r="X1128" t="s">
        <v>46</v>
      </c>
      <c r="Y1128" t="s">
        <v>53</v>
      </c>
      <c r="Z1128" t="s">
        <v>347</v>
      </c>
      <c r="AA1128" s="3">
        <v>44941</v>
      </c>
      <c r="AB1128" s="3">
        <v>44941</v>
      </c>
      <c r="AC1128" t="s">
        <v>4628</v>
      </c>
    </row>
    <row r="1129" spans="1:29" x14ac:dyDescent="0.25">
      <c r="A1129" t="s">
        <v>4147</v>
      </c>
      <c r="B1129" t="s">
        <v>48</v>
      </c>
      <c r="C1129" s="3">
        <v>44835</v>
      </c>
      <c r="D1129" s="3">
        <v>44926</v>
      </c>
      <c r="E1129" t="s">
        <v>36</v>
      </c>
      <c r="F1129" t="s">
        <v>4148</v>
      </c>
      <c r="G1129" t="s">
        <v>343</v>
      </c>
      <c r="H1129" t="s">
        <v>344</v>
      </c>
      <c r="I1129" t="s">
        <v>345</v>
      </c>
      <c r="J1129" t="s">
        <v>42</v>
      </c>
      <c r="K1129" t="s">
        <v>53</v>
      </c>
      <c r="L1129" t="s">
        <v>53</v>
      </c>
      <c r="M1129" t="s">
        <v>53</v>
      </c>
      <c r="N1129" t="s">
        <v>53</v>
      </c>
      <c r="O1129" s="3">
        <v>44898</v>
      </c>
      <c r="P1129" s="3"/>
      <c r="Q1129" t="s">
        <v>53</v>
      </c>
      <c r="R1129" t="s">
        <v>53</v>
      </c>
      <c r="S1129" t="s">
        <v>53</v>
      </c>
      <c r="T1129">
        <v>0</v>
      </c>
      <c r="U1129" t="s">
        <v>53</v>
      </c>
      <c r="V1129" t="s">
        <v>53</v>
      </c>
      <c r="W1129" t="s">
        <v>53</v>
      </c>
      <c r="X1129" t="s">
        <v>46</v>
      </c>
      <c r="Y1129" t="s">
        <v>53</v>
      </c>
      <c r="Z1129" t="s">
        <v>347</v>
      </c>
      <c r="AA1129" s="3">
        <v>44941</v>
      </c>
      <c r="AB1129" s="3">
        <v>44941</v>
      </c>
      <c r="AC1129" t="s">
        <v>4628</v>
      </c>
    </row>
    <row r="1130" spans="1:29" hidden="1" x14ac:dyDescent="0.25">
      <c r="A1130" t="s">
        <v>4149</v>
      </c>
      <c r="B1130" t="s">
        <v>48</v>
      </c>
      <c r="C1130" s="3">
        <v>44562</v>
      </c>
      <c r="D1130" s="3">
        <v>44651</v>
      </c>
      <c r="E1130" t="s">
        <v>35</v>
      </c>
      <c r="F1130" t="s">
        <v>3758</v>
      </c>
      <c r="G1130" t="s">
        <v>62</v>
      </c>
      <c r="H1130" t="s">
        <v>73</v>
      </c>
      <c r="I1130" t="s">
        <v>64</v>
      </c>
      <c r="J1130" t="s">
        <v>42</v>
      </c>
      <c r="K1130" t="s">
        <v>53</v>
      </c>
      <c r="L1130" t="s">
        <v>53</v>
      </c>
      <c r="M1130" t="s">
        <v>53</v>
      </c>
      <c r="N1130" t="s">
        <v>4150</v>
      </c>
      <c r="O1130" s="3">
        <v>44593</v>
      </c>
      <c r="P1130" s="3">
        <v>44926</v>
      </c>
      <c r="Q1130" t="s">
        <v>53</v>
      </c>
      <c r="R1130" t="s">
        <v>4151</v>
      </c>
      <c r="S1130" t="s">
        <v>91</v>
      </c>
      <c r="T1130" t="s">
        <v>68</v>
      </c>
      <c r="U1130" t="s">
        <v>58</v>
      </c>
      <c r="V1130" t="s">
        <v>58</v>
      </c>
      <c r="W1130" t="s">
        <v>53</v>
      </c>
      <c r="X1130" t="s">
        <v>46</v>
      </c>
      <c r="Y1130" t="s">
        <v>53</v>
      </c>
      <c r="Z1130" t="s">
        <v>69</v>
      </c>
      <c r="AA1130" s="3">
        <v>44666</v>
      </c>
      <c r="AB1130" s="3">
        <v>44666</v>
      </c>
      <c r="AC1130" t="s">
        <v>70</v>
      </c>
    </row>
    <row r="1131" spans="1:29" hidden="1" x14ac:dyDescent="0.25">
      <c r="A1131" t="s">
        <v>4152</v>
      </c>
      <c r="B1131" t="s">
        <v>48</v>
      </c>
      <c r="C1131" s="3">
        <v>44562</v>
      </c>
      <c r="D1131" s="3">
        <v>44651</v>
      </c>
      <c r="E1131" t="s">
        <v>35</v>
      </c>
      <c r="F1131" t="s">
        <v>758</v>
      </c>
      <c r="G1131" t="s">
        <v>62</v>
      </c>
      <c r="H1131" t="s">
        <v>73</v>
      </c>
      <c r="I1131" t="s">
        <v>64</v>
      </c>
      <c r="J1131" t="s">
        <v>42</v>
      </c>
      <c r="K1131" t="s">
        <v>53</v>
      </c>
      <c r="L1131" t="s">
        <v>53</v>
      </c>
      <c r="M1131" t="s">
        <v>53</v>
      </c>
      <c r="N1131" t="s">
        <v>3855</v>
      </c>
      <c r="O1131" s="3">
        <v>44594</v>
      </c>
      <c r="P1131" s="3">
        <v>44926</v>
      </c>
      <c r="Q1131" t="s">
        <v>53</v>
      </c>
      <c r="R1131" t="s">
        <v>4153</v>
      </c>
      <c r="S1131" t="s">
        <v>2625</v>
      </c>
      <c r="T1131" t="s">
        <v>68</v>
      </c>
      <c r="U1131" t="s">
        <v>58</v>
      </c>
      <c r="V1131" t="s">
        <v>58</v>
      </c>
      <c r="W1131" t="s">
        <v>53</v>
      </c>
      <c r="X1131" t="s">
        <v>46</v>
      </c>
      <c r="Y1131" t="s">
        <v>53</v>
      </c>
      <c r="Z1131" t="s">
        <v>69</v>
      </c>
      <c r="AA1131" s="3">
        <v>44666</v>
      </c>
      <c r="AB1131" s="3">
        <v>44666</v>
      </c>
      <c r="AC1131" t="s">
        <v>70</v>
      </c>
    </row>
    <row r="1132" spans="1:29" hidden="1" x14ac:dyDescent="0.25">
      <c r="A1132" t="s">
        <v>4154</v>
      </c>
      <c r="B1132" t="s">
        <v>48</v>
      </c>
      <c r="C1132" s="3">
        <v>44562</v>
      </c>
      <c r="D1132" s="3">
        <v>44651</v>
      </c>
      <c r="E1132" t="s">
        <v>35</v>
      </c>
      <c r="F1132" t="s">
        <v>4155</v>
      </c>
      <c r="G1132" t="s">
        <v>62</v>
      </c>
      <c r="H1132" t="s">
        <v>73</v>
      </c>
      <c r="I1132" t="s">
        <v>64</v>
      </c>
      <c r="J1132" t="s">
        <v>42</v>
      </c>
      <c r="K1132" t="s">
        <v>53</v>
      </c>
      <c r="L1132" t="s">
        <v>53</v>
      </c>
      <c r="M1132" t="s">
        <v>53</v>
      </c>
      <c r="N1132" t="s">
        <v>4156</v>
      </c>
      <c r="O1132" s="3">
        <v>44604</v>
      </c>
      <c r="P1132" s="3">
        <v>44926</v>
      </c>
      <c r="Q1132" t="s">
        <v>53</v>
      </c>
      <c r="R1132" t="s">
        <v>4157</v>
      </c>
      <c r="S1132" t="s">
        <v>91</v>
      </c>
      <c r="T1132" t="s">
        <v>68</v>
      </c>
      <c r="U1132" t="s">
        <v>58</v>
      </c>
      <c r="V1132" t="s">
        <v>58</v>
      </c>
      <c r="W1132" t="s">
        <v>53</v>
      </c>
      <c r="X1132" t="s">
        <v>46</v>
      </c>
      <c r="Y1132" t="s">
        <v>53</v>
      </c>
      <c r="Z1132" t="s">
        <v>69</v>
      </c>
      <c r="AA1132" s="3">
        <v>44666</v>
      </c>
      <c r="AB1132" s="3">
        <v>44666</v>
      </c>
      <c r="AC1132" t="s">
        <v>70</v>
      </c>
    </row>
    <row r="1133" spans="1:29" hidden="1" x14ac:dyDescent="0.25">
      <c r="A1133" t="s">
        <v>4158</v>
      </c>
      <c r="B1133" t="s">
        <v>48</v>
      </c>
      <c r="C1133" s="3">
        <v>44562</v>
      </c>
      <c r="D1133" s="3">
        <v>44651</v>
      </c>
      <c r="E1133" t="s">
        <v>35</v>
      </c>
      <c r="F1133" t="s">
        <v>4159</v>
      </c>
      <c r="G1133" t="s">
        <v>62</v>
      </c>
      <c r="H1133" t="s">
        <v>73</v>
      </c>
      <c r="I1133" t="s">
        <v>64</v>
      </c>
      <c r="J1133" t="s">
        <v>42</v>
      </c>
      <c r="K1133" t="s">
        <v>53</v>
      </c>
      <c r="L1133" t="s">
        <v>53</v>
      </c>
      <c r="M1133" t="s">
        <v>53</v>
      </c>
      <c r="N1133" t="s">
        <v>4160</v>
      </c>
      <c r="O1133" s="3">
        <v>44616</v>
      </c>
      <c r="P1133" s="3">
        <v>44926</v>
      </c>
      <c r="Q1133" t="s">
        <v>53</v>
      </c>
      <c r="R1133" t="s">
        <v>4161</v>
      </c>
      <c r="S1133" t="s">
        <v>91</v>
      </c>
      <c r="T1133" t="s">
        <v>68</v>
      </c>
      <c r="U1133" t="s">
        <v>58</v>
      </c>
      <c r="V1133" t="s">
        <v>58</v>
      </c>
      <c r="W1133" t="s">
        <v>53</v>
      </c>
      <c r="X1133" t="s">
        <v>46</v>
      </c>
      <c r="Y1133" t="s">
        <v>53</v>
      </c>
      <c r="Z1133" t="s">
        <v>69</v>
      </c>
      <c r="AA1133" s="3">
        <v>44666</v>
      </c>
      <c r="AB1133" s="3">
        <v>44666</v>
      </c>
      <c r="AC1133" t="s">
        <v>70</v>
      </c>
    </row>
    <row r="1134" spans="1:29" hidden="1" x14ac:dyDescent="0.25">
      <c r="A1134" t="s">
        <v>4162</v>
      </c>
      <c r="B1134" t="s">
        <v>48</v>
      </c>
      <c r="C1134" s="3">
        <v>44562</v>
      </c>
      <c r="D1134" s="3">
        <v>44651</v>
      </c>
      <c r="E1134" t="s">
        <v>35</v>
      </c>
      <c r="F1134" t="s">
        <v>4163</v>
      </c>
      <c r="G1134" t="s">
        <v>62</v>
      </c>
      <c r="H1134" t="s">
        <v>63</v>
      </c>
      <c r="I1134" t="s">
        <v>64</v>
      </c>
      <c r="J1134" t="s">
        <v>42</v>
      </c>
      <c r="K1134" t="s">
        <v>53</v>
      </c>
      <c r="L1134" t="s">
        <v>53</v>
      </c>
      <c r="M1134" t="s">
        <v>53</v>
      </c>
      <c r="N1134" t="s">
        <v>4164</v>
      </c>
      <c r="O1134" s="3">
        <v>44594</v>
      </c>
      <c r="P1134" s="3">
        <v>44926</v>
      </c>
      <c r="Q1134" t="s">
        <v>53</v>
      </c>
      <c r="R1134" t="s">
        <v>4165</v>
      </c>
      <c r="S1134" t="s">
        <v>154</v>
      </c>
      <c r="T1134" t="s">
        <v>68</v>
      </c>
      <c r="U1134" t="s">
        <v>58</v>
      </c>
      <c r="V1134" t="s">
        <v>58</v>
      </c>
      <c r="W1134" t="s">
        <v>53</v>
      </c>
      <c r="X1134" t="s">
        <v>46</v>
      </c>
      <c r="Y1134" t="s">
        <v>53</v>
      </c>
      <c r="Z1134" t="s">
        <v>69</v>
      </c>
      <c r="AA1134" s="3">
        <v>44666</v>
      </c>
      <c r="AB1134" s="3">
        <v>44666</v>
      </c>
      <c r="AC1134" t="s">
        <v>70</v>
      </c>
    </row>
    <row r="1135" spans="1:29" hidden="1" x14ac:dyDescent="0.25">
      <c r="A1135" t="s">
        <v>4166</v>
      </c>
      <c r="B1135" t="s">
        <v>48</v>
      </c>
      <c r="C1135" s="3">
        <v>44562</v>
      </c>
      <c r="D1135" s="3">
        <v>44651</v>
      </c>
      <c r="E1135" t="s">
        <v>35</v>
      </c>
      <c r="F1135" t="s">
        <v>4167</v>
      </c>
      <c r="G1135" t="s">
        <v>62</v>
      </c>
      <c r="H1135" t="s">
        <v>63</v>
      </c>
      <c r="I1135" t="s">
        <v>64</v>
      </c>
      <c r="J1135" t="s">
        <v>42</v>
      </c>
      <c r="K1135" t="s">
        <v>53</v>
      </c>
      <c r="L1135" t="s">
        <v>53</v>
      </c>
      <c r="M1135" t="s">
        <v>53</v>
      </c>
      <c r="N1135" t="s">
        <v>4168</v>
      </c>
      <c r="O1135" s="3">
        <v>44637</v>
      </c>
      <c r="P1135" s="3">
        <v>44926</v>
      </c>
      <c r="Q1135" t="s">
        <v>53</v>
      </c>
      <c r="R1135" t="s">
        <v>4169</v>
      </c>
      <c r="S1135" t="s">
        <v>4170</v>
      </c>
      <c r="T1135" t="s">
        <v>68</v>
      </c>
      <c r="U1135" t="s">
        <v>58</v>
      </c>
      <c r="V1135" t="s">
        <v>58</v>
      </c>
      <c r="W1135" t="s">
        <v>53</v>
      </c>
      <c r="X1135" t="s">
        <v>46</v>
      </c>
      <c r="Y1135" t="s">
        <v>53</v>
      </c>
      <c r="Z1135" t="s">
        <v>69</v>
      </c>
      <c r="AA1135" s="3">
        <v>44666</v>
      </c>
      <c r="AB1135" s="3">
        <v>44666</v>
      </c>
      <c r="AC1135" t="s">
        <v>70</v>
      </c>
    </row>
    <row r="1136" spans="1:29" hidden="1" x14ac:dyDescent="0.25">
      <c r="A1136" t="s">
        <v>4171</v>
      </c>
      <c r="B1136" t="s">
        <v>48</v>
      </c>
      <c r="C1136" s="3">
        <v>44562</v>
      </c>
      <c r="D1136" s="3">
        <v>44651</v>
      </c>
      <c r="E1136" t="s">
        <v>35</v>
      </c>
      <c r="F1136" t="s">
        <v>826</v>
      </c>
      <c r="G1136" t="s">
        <v>62</v>
      </c>
      <c r="H1136" t="s">
        <v>73</v>
      </c>
      <c r="I1136" t="s">
        <v>64</v>
      </c>
      <c r="J1136" t="s">
        <v>42</v>
      </c>
      <c r="K1136" t="s">
        <v>53</v>
      </c>
      <c r="L1136" t="s">
        <v>53</v>
      </c>
      <c r="M1136" t="s">
        <v>53</v>
      </c>
      <c r="N1136" t="s">
        <v>839</v>
      </c>
      <c r="O1136" s="3">
        <v>44573</v>
      </c>
      <c r="P1136" s="3">
        <v>44926</v>
      </c>
      <c r="Q1136" t="s">
        <v>53</v>
      </c>
      <c r="R1136" t="s">
        <v>4172</v>
      </c>
      <c r="S1136" t="s">
        <v>91</v>
      </c>
      <c r="T1136" t="s">
        <v>68</v>
      </c>
      <c r="U1136" t="s">
        <v>58</v>
      </c>
      <c r="V1136" t="s">
        <v>58</v>
      </c>
      <c r="W1136" t="s">
        <v>53</v>
      </c>
      <c r="X1136" t="s">
        <v>46</v>
      </c>
      <c r="Y1136" t="s">
        <v>53</v>
      </c>
      <c r="Z1136" t="s">
        <v>69</v>
      </c>
      <c r="AA1136" s="3">
        <v>44666</v>
      </c>
      <c r="AB1136" s="3">
        <v>44666</v>
      </c>
      <c r="AC1136" t="s">
        <v>70</v>
      </c>
    </row>
    <row r="1137" spans="1:29" hidden="1" x14ac:dyDescent="0.25">
      <c r="A1137" t="s">
        <v>4173</v>
      </c>
      <c r="B1137" t="s">
        <v>48</v>
      </c>
      <c r="C1137" s="3">
        <v>44562</v>
      </c>
      <c r="D1137" s="3">
        <v>44651</v>
      </c>
      <c r="E1137" t="s">
        <v>35</v>
      </c>
      <c r="F1137" t="s">
        <v>758</v>
      </c>
      <c r="G1137" t="s">
        <v>62</v>
      </c>
      <c r="H1137" t="s">
        <v>73</v>
      </c>
      <c r="I1137" t="s">
        <v>64</v>
      </c>
      <c r="J1137" t="s">
        <v>42</v>
      </c>
      <c r="K1137" t="s">
        <v>53</v>
      </c>
      <c r="L1137" t="s">
        <v>53</v>
      </c>
      <c r="M1137" t="s">
        <v>53</v>
      </c>
      <c r="N1137" t="s">
        <v>4174</v>
      </c>
      <c r="O1137" s="3">
        <v>44562</v>
      </c>
      <c r="P1137" s="3">
        <v>44926</v>
      </c>
      <c r="Q1137" t="s">
        <v>53</v>
      </c>
      <c r="R1137" t="s">
        <v>4175</v>
      </c>
      <c r="S1137" t="s">
        <v>2625</v>
      </c>
      <c r="T1137" t="s">
        <v>68</v>
      </c>
      <c r="U1137" t="s">
        <v>58</v>
      </c>
      <c r="V1137" t="s">
        <v>58</v>
      </c>
      <c r="W1137" t="s">
        <v>53</v>
      </c>
      <c r="X1137" t="s">
        <v>46</v>
      </c>
      <c r="Y1137" t="s">
        <v>53</v>
      </c>
      <c r="Z1137" t="s">
        <v>69</v>
      </c>
      <c r="AA1137" s="3">
        <v>44666</v>
      </c>
      <c r="AB1137" s="3">
        <v>44666</v>
      </c>
      <c r="AC1137" t="s">
        <v>70</v>
      </c>
    </row>
    <row r="1138" spans="1:29" hidden="1" x14ac:dyDescent="0.25">
      <c r="A1138" t="s">
        <v>4176</v>
      </c>
      <c r="B1138" t="s">
        <v>48</v>
      </c>
      <c r="C1138" s="3">
        <v>44562</v>
      </c>
      <c r="D1138" s="3">
        <v>44651</v>
      </c>
      <c r="E1138" t="s">
        <v>35</v>
      </c>
      <c r="F1138" t="s">
        <v>4177</v>
      </c>
      <c r="G1138" t="s">
        <v>62</v>
      </c>
      <c r="H1138" t="s">
        <v>63</v>
      </c>
      <c r="I1138" t="s">
        <v>64</v>
      </c>
      <c r="J1138" t="s">
        <v>42</v>
      </c>
      <c r="K1138" t="s">
        <v>53</v>
      </c>
      <c r="L1138" t="s">
        <v>53</v>
      </c>
      <c r="M1138" t="s">
        <v>53</v>
      </c>
      <c r="N1138" t="s">
        <v>4178</v>
      </c>
      <c r="O1138" s="3">
        <v>44602</v>
      </c>
      <c r="P1138" s="3">
        <v>44926</v>
      </c>
      <c r="Q1138" t="s">
        <v>53</v>
      </c>
      <c r="R1138" t="s">
        <v>4179</v>
      </c>
      <c r="S1138" t="s">
        <v>1524</v>
      </c>
      <c r="T1138" t="s">
        <v>68</v>
      </c>
      <c r="U1138" t="s">
        <v>58</v>
      </c>
      <c r="V1138" t="s">
        <v>58</v>
      </c>
      <c r="W1138" t="s">
        <v>53</v>
      </c>
      <c r="X1138" t="s">
        <v>46</v>
      </c>
      <c r="Y1138" t="s">
        <v>53</v>
      </c>
      <c r="Z1138" t="s">
        <v>69</v>
      </c>
      <c r="AA1138" s="3">
        <v>44666</v>
      </c>
      <c r="AB1138" s="3">
        <v>44666</v>
      </c>
      <c r="AC1138" t="s">
        <v>70</v>
      </c>
    </row>
    <row r="1139" spans="1:29" hidden="1" x14ac:dyDescent="0.25">
      <c r="A1139" t="s">
        <v>4180</v>
      </c>
      <c r="B1139" t="s">
        <v>48</v>
      </c>
      <c r="C1139" s="3">
        <v>44562</v>
      </c>
      <c r="D1139" s="3">
        <v>44651</v>
      </c>
      <c r="E1139" t="s">
        <v>35</v>
      </c>
      <c r="F1139" t="s">
        <v>3656</v>
      </c>
      <c r="G1139" t="s">
        <v>62</v>
      </c>
      <c r="H1139" t="s">
        <v>73</v>
      </c>
      <c r="I1139" t="s">
        <v>64</v>
      </c>
      <c r="J1139" t="s">
        <v>42</v>
      </c>
      <c r="K1139" t="s">
        <v>53</v>
      </c>
      <c r="L1139" t="s">
        <v>53</v>
      </c>
      <c r="M1139" t="s">
        <v>53</v>
      </c>
      <c r="N1139" t="s">
        <v>819</v>
      </c>
      <c r="O1139" s="3">
        <v>44574</v>
      </c>
      <c r="P1139" s="3">
        <v>44926</v>
      </c>
      <c r="Q1139" t="s">
        <v>53</v>
      </c>
      <c r="R1139" t="s">
        <v>4181</v>
      </c>
      <c r="S1139" t="s">
        <v>91</v>
      </c>
      <c r="T1139" t="s">
        <v>68</v>
      </c>
      <c r="U1139" t="s">
        <v>58</v>
      </c>
      <c r="V1139" t="s">
        <v>58</v>
      </c>
      <c r="W1139" t="s">
        <v>53</v>
      </c>
      <c r="X1139" t="s">
        <v>46</v>
      </c>
      <c r="Y1139" t="s">
        <v>53</v>
      </c>
      <c r="Z1139" t="s">
        <v>69</v>
      </c>
      <c r="AA1139" s="3">
        <v>44666</v>
      </c>
      <c r="AB1139" s="3">
        <v>44666</v>
      </c>
      <c r="AC1139" t="s">
        <v>70</v>
      </c>
    </row>
    <row r="1140" spans="1:29" hidden="1" x14ac:dyDescent="0.25">
      <c r="A1140" t="s">
        <v>4182</v>
      </c>
      <c r="B1140" t="s">
        <v>48</v>
      </c>
      <c r="C1140" s="3">
        <v>44562</v>
      </c>
      <c r="D1140" s="3">
        <v>44651</v>
      </c>
      <c r="E1140" t="s">
        <v>35</v>
      </c>
      <c r="F1140" t="s">
        <v>3202</v>
      </c>
      <c r="G1140" t="s">
        <v>62</v>
      </c>
      <c r="H1140" t="s">
        <v>63</v>
      </c>
      <c r="I1140" t="s">
        <v>64</v>
      </c>
      <c r="J1140" t="s">
        <v>42</v>
      </c>
      <c r="K1140" t="s">
        <v>53</v>
      </c>
      <c r="L1140" t="s">
        <v>53</v>
      </c>
      <c r="M1140" t="s">
        <v>53</v>
      </c>
      <c r="N1140" t="s">
        <v>4183</v>
      </c>
      <c r="O1140" s="3">
        <v>44648</v>
      </c>
      <c r="P1140" s="3">
        <v>44926</v>
      </c>
      <c r="Q1140" t="s">
        <v>53</v>
      </c>
      <c r="R1140" t="s">
        <v>4184</v>
      </c>
      <c r="S1140" t="s">
        <v>1435</v>
      </c>
      <c r="T1140" t="s">
        <v>68</v>
      </c>
      <c r="U1140" t="s">
        <v>58</v>
      </c>
      <c r="V1140" t="s">
        <v>58</v>
      </c>
      <c r="W1140" t="s">
        <v>53</v>
      </c>
      <c r="X1140" t="s">
        <v>46</v>
      </c>
      <c r="Y1140" t="s">
        <v>53</v>
      </c>
      <c r="Z1140" t="s">
        <v>69</v>
      </c>
      <c r="AA1140" s="3">
        <v>44666</v>
      </c>
      <c r="AB1140" s="3">
        <v>44666</v>
      </c>
      <c r="AC1140" t="s">
        <v>70</v>
      </c>
    </row>
    <row r="1141" spans="1:29" hidden="1" x14ac:dyDescent="0.25">
      <c r="A1141" t="s">
        <v>4185</v>
      </c>
      <c r="B1141" t="s">
        <v>48</v>
      </c>
      <c r="C1141" s="3">
        <v>44562</v>
      </c>
      <c r="D1141" s="3">
        <v>44651</v>
      </c>
      <c r="E1141" t="s">
        <v>35</v>
      </c>
      <c r="F1141" t="s">
        <v>4159</v>
      </c>
      <c r="G1141" t="s">
        <v>62</v>
      </c>
      <c r="H1141" t="s">
        <v>63</v>
      </c>
      <c r="I1141" t="s">
        <v>64</v>
      </c>
      <c r="J1141" t="s">
        <v>42</v>
      </c>
      <c r="K1141" t="s">
        <v>53</v>
      </c>
      <c r="L1141" t="s">
        <v>53</v>
      </c>
      <c r="M1141" t="s">
        <v>53</v>
      </c>
      <c r="N1141" t="s">
        <v>4186</v>
      </c>
      <c r="O1141" s="3">
        <v>44646</v>
      </c>
      <c r="P1141" s="3">
        <v>44926</v>
      </c>
      <c r="Q1141" t="s">
        <v>53</v>
      </c>
      <c r="R1141" t="s">
        <v>4187</v>
      </c>
      <c r="S1141" t="s">
        <v>135</v>
      </c>
      <c r="T1141" t="s">
        <v>68</v>
      </c>
      <c r="U1141" t="s">
        <v>58</v>
      </c>
      <c r="V1141" t="s">
        <v>58</v>
      </c>
      <c r="W1141" t="s">
        <v>53</v>
      </c>
      <c r="X1141" t="s">
        <v>46</v>
      </c>
      <c r="Y1141" t="s">
        <v>53</v>
      </c>
      <c r="Z1141" t="s">
        <v>69</v>
      </c>
      <c r="AA1141" s="3">
        <v>44666</v>
      </c>
      <c r="AB1141" s="3">
        <v>44666</v>
      </c>
      <c r="AC1141" t="s">
        <v>70</v>
      </c>
    </row>
    <row r="1142" spans="1:29" hidden="1" x14ac:dyDescent="0.25">
      <c r="A1142" t="s">
        <v>4188</v>
      </c>
      <c r="B1142" t="s">
        <v>48</v>
      </c>
      <c r="C1142" s="3">
        <v>44562</v>
      </c>
      <c r="D1142" s="3">
        <v>44651</v>
      </c>
      <c r="E1142" t="s">
        <v>35</v>
      </c>
      <c r="F1142" t="s">
        <v>264</v>
      </c>
      <c r="G1142" t="s">
        <v>62</v>
      </c>
      <c r="H1142" t="s">
        <v>63</v>
      </c>
      <c r="I1142" t="s">
        <v>64</v>
      </c>
      <c r="J1142" t="s">
        <v>42</v>
      </c>
      <c r="K1142" t="s">
        <v>53</v>
      </c>
      <c r="L1142" t="s">
        <v>53</v>
      </c>
      <c r="M1142" t="s">
        <v>53</v>
      </c>
      <c r="N1142" t="s">
        <v>4189</v>
      </c>
      <c r="O1142" s="3">
        <v>44650</v>
      </c>
      <c r="P1142" s="3">
        <v>44926</v>
      </c>
      <c r="Q1142" t="s">
        <v>53</v>
      </c>
      <c r="R1142" t="s">
        <v>4190</v>
      </c>
      <c r="S1142" t="s">
        <v>96</v>
      </c>
      <c r="T1142" t="s">
        <v>68</v>
      </c>
      <c r="U1142" t="s">
        <v>58</v>
      </c>
      <c r="V1142" t="s">
        <v>58</v>
      </c>
      <c r="W1142" t="s">
        <v>53</v>
      </c>
      <c r="X1142" t="s">
        <v>46</v>
      </c>
      <c r="Y1142" t="s">
        <v>53</v>
      </c>
      <c r="Z1142" t="s">
        <v>69</v>
      </c>
      <c r="AA1142" s="3">
        <v>44666</v>
      </c>
      <c r="AB1142" s="3">
        <v>44666</v>
      </c>
      <c r="AC1142" t="s">
        <v>70</v>
      </c>
    </row>
    <row r="1143" spans="1:29" hidden="1" x14ac:dyDescent="0.25">
      <c r="A1143" t="s">
        <v>4191</v>
      </c>
      <c r="B1143" t="s">
        <v>48</v>
      </c>
      <c r="C1143" s="3">
        <v>44562</v>
      </c>
      <c r="D1143" s="3">
        <v>44651</v>
      </c>
      <c r="E1143" t="s">
        <v>35</v>
      </c>
      <c r="F1143" t="s">
        <v>767</v>
      </c>
      <c r="G1143" t="s">
        <v>62</v>
      </c>
      <c r="H1143" t="s">
        <v>73</v>
      </c>
      <c r="I1143" t="s">
        <v>64</v>
      </c>
      <c r="J1143" t="s">
        <v>42</v>
      </c>
      <c r="K1143" t="s">
        <v>53</v>
      </c>
      <c r="L1143" t="s">
        <v>53</v>
      </c>
      <c r="M1143" t="s">
        <v>53</v>
      </c>
      <c r="N1143" t="s">
        <v>4192</v>
      </c>
      <c r="O1143" s="3">
        <v>44576</v>
      </c>
      <c r="P1143" s="3">
        <v>44926</v>
      </c>
      <c r="Q1143" t="s">
        <v>53</v>
      </c>
      <c r="R1143" t="s">
        <v>4193</v>
      </c>
      <c r="S1143" t="s">
        <v>91</v>
      </c>
      <c r="T1143" t="s">
        <v>68</v>
      </c>
      <c r="U1143" t="s">
        <v>58</v>
      </c>
      <c r="V1143" t="s">
        <v>58</v>
      </c>
      <c r="W1143" t="s">
        <v>53</v>
      </c>
      <c r="X1143" t="s">
        <v>46</v>
      </c>
      <c r="Y1143" t="s">
        <v>53</v>
      </c>
      <c r="Z1143" t="s">
        <v>69</v>
      </c>
      <c r="AA1143" s="3">
        <v>44666</v>
      </c>
      <c r="AB1143" s="3">
        <v>44666</v>
      </c>
      <c r="AC1143" t="s">
        <v>70</v>
      </c>
    </row>
    <row r="1144" spans="1:29" hidden="1" x14ac:dyDescent="0.25">
      <c r="A1144" t="s">
        <v>4194</v>
      </c>
      <c r="B1144" t="s">
        <v>48</v>
      </c>
      <c r="C1144" s="3">
        <v>44562</v>
      </c>
      <c r="D1144" s="3">
        <v>44651</v>
      </c>
      <c r="E1144" t="s">
        <v>35</v>
      </c>
      <c r="F1144" t="s">
        <v>1367</v>
      </c>
      <c r="G1144" t="s">
        <v>62</v>
      </c>
      <c r="H1144" t="s">
        <v>73</v>
      </c>
      <c r="I1144" t="s">
        <v>64</v>
      </c>
      <c r="J1144" t="s">
        <v>42</v>
      </c>
      <c r="K1144" t="s">
        <v>53</v>
      </c>
      <c r="L1144" t="s">
        <v>53</v>
      </c>
      <c r="M1144" t="s">
        <v>53</v>
      </c>
      <c r="N1144" t="s">
        <v>3134</v>
      </c>
      <c r="O1144" s="3">
        <v>44594</v>
      </c>
      <c r="P1144" s="3">
        <v>44926</v>
      </c>
      <c r="Q1144" t="s">
        <v>53</v>
      </c>
      <c r="R1144" t="s">
        <v>4195</v>
      </c>
      <c r="S1144" t="s">
        <v>91</v>
      </c>
      <c r="T1144" t="s">
        <v>68</v>
      </c>
      <c r="U1144" t="s">
        <v>58</v>
      </c>
      <c r="V1144" t="s">
        <v>58</v>
      </c>
      <c r="W1144" t="s">
        <v>53</v>
      </c>
      <c r="X1144" t="s">
        <v>46</v>
      </c>
      <c r="Y1144" t="s">
        <v>53</v>
      </c>
      <c r="Z1144" t="s">
        <v>69</v>
      </c>
      <c r="AA1144" s="3">
        <v>44666</v>
      </c>
      <c r="AB1144" s="3">
        <v>44666</v>
      </c>
      <c r="AC1144" t="s">
        <v>70</v>
      </c>
    </row>
    <row r="1145" spans="1:29" hidden="1" x14ac:dyDescent="0.25">
      <c r="A1145" t="s">
        <v>4196</v>
      </c>
      <c r="B1145" t="s">
        <v>48</v>
      </c>
      <c r="C1145" s="3">
        <v>44562</v>
      </c>
      <c r="D1145" s="3">
        <v>44651</v>
      </c>
      <c r="E1145" t="s">
        <v>35</v>
      </c>
      <c r="F1145" t="s">
        <v>3151</v>
      </c>
      <c r="G1145" t="s">
        <v>62</v>
      </c>
      <c r="H1145" t="s">
        <v>197</v>
      </c>
      <c r="I1145" t="s">
        <v>64</v>
      </c>
      <c r="J1145" t="s">
        <v>42</v>
      </c>
      <c r="K1145" t="s">
        <v>53</v>
      </c>
      <c r="L1145" t="s">
        <v>53</v>
      </c>
      <c r="M1145" t="s">
        <v>53</v>
      </c>
      <c r="N1145" t="s">
        <v>4197</v>
      </c>
      <c r="O1145" s="3">
        <v>44593</v>
      </c>
      <c r="P1145" s="3">
        <v>44926</v>
      </c>
      <c r="Q1145" t="s">
        <v>53</v>
      </c>
      <c r="R1145" t="s">
        <v>4198</v>
      </c>
      <c r="S1145" t="s">
        <v>91</v>
      </c>
      <c r="T1145" t="s">
        <v>68</v>
      </c>
      <c r="U1145" t="s">
        <v>58</v>
      </c>
      <c r="V1145" t="s">
        <v>58</v>
      </c>
      <c r="W1145" t="s">
        <v>53</v>
      </c>
      <c r="X1145" t="s">
        <v>46</v>
      </c>
      <c r="Y1145" t="s">
        <v>53</v>
      </c>
      <c r="Z1145" t="s">
        <v>69</v>
      </c>
      <c r="AA1145" s="3">
        <v>44666</v>
      </c>
      <c r="AB1145" s="3">
        <v>44666</v>
      </c>
      <c r="AC1145" t="s">
        <v>70</v>
      </c>
    </row>
    <row r="1146" spans="1:29" hidden="1" x14ac:dyDescent="0.25">
      <c r="A1146" t="s">
        <v>4199</v>
      </c>
      <c r="B1146" t="s">
        <v>48</v>
      </c>
      <c r="C1146" s="3">
        <v>44562</v>
      </c>
      <c r="D1146" s="3">
        <v>44651</v>
      </c>
      <c r="E1146" t="s">
        <v>35</v>
      </c>
      <c r="F1146" t="s">
        <v>4200</v>
      </c>
      <c r="G1146" t="s">
        <v>62</v>
      </c>
      <c r="H1146" t="s">
        <v>63</v>
      </c>
      <c r="I1146" t="s">
        <v>64</v>
      </c>
      <c r="J1146" t="s">
        <v>42</v>
      </c>
      <c r="K1146" t="s">
        <v>53</v>
      </c>
      <c r="L1146" t="s">
        <v>53</v>
      </c>
      <c r="M1146" t="s">
        <v>53</v>
      </c>
      <c r="N1146" t="s">
        <v>4201</v>
      </c>
      <c r="O1146" s="3">
        <v>44579</v>
      </c>
      <c r="P1146" s="3">
        <v>44926</v>
      </c>
      <c r="Q1146" t="s">
        <v>53</v>
      </c>
      <c r="R1146" t="s">
        <v>4202</v>
      </c>
      <c r="S1146" t="s">
        <v>96</v>
      </c>
      <c r="T1146" t="s">
        <v>68</v>
      </c>
      <c r="U1146" t="s">
        <v>58</v>
      </c>
      <c r="V1146" t="s">
        <v>58</v>
      </c>
      <c r="W1146" t="s">
        <v>53</v>
      </c>
      <c r="X1146" t="s">
        <v>46</v>
      </c>
      <c r="Y1146" t="s">
        <v>53</v>
      </c>
      <c r="Z1146" t="s">
        <v>69</v>
      </c>
      <c r="AA1146" s="3">
        <v>44666</v>
      </c>
      <c r="AB1146" s="3">
        <v>44666</v>
      </c>
      <c r="AC1146" t="s">
        <v>130</v>
      </c>
    </row>
    <row r="1147" spans="1:29" hidden="1" x14ac:dyDescent="0.25">
      <c r="A1147" t="s">
        <v>4203</v>
      </c>
      <c r="B1147" t="s">
        <v>48</v>
      </c>
      <c r="C1147" s="3">
        <v>44562</v>
      </c>
      <c r="D1147" s="3">
        <v>44651</v>
      </c>
      <c r="E1147" t="s">
        <v>35</v>
      </c>
      <c r="F1147" t="s">
        <v>1663</v>
      </c>
      <c r="G1147" t="s">
        <v>62</v>
      </c>
      <c r="H1147" t="s">
        <v>63</v>
      </c>
      <c r="I1147" t="s">
        <v>64</v>
      </c>
      <c r="J1147" t="s">
        <v>42</v>
      </c>
      <c r="K1147" t="s">
        <v>53</v>
      </c>
      <c r="L1147" t="s">
        <v>53</v>
      </c>
      <c r="M1147" t="s">
        <v>53</v>
      </c>
      <c r="N1147" t="s">
        <v>4204</v>
      </c>
      <c r="O1147" s="3">
        <v>44629</v>
      </c>
      <c r="P1147" s="3">
        <v>44926</v>
      </c>
      <c r="Q1147" t="s">
        <v>53</v>
      </c>
      <c r="R1147" t="s">
        <v>4205</v>
      </c>
      <c r="S1147" t="s">
        <v>2070</v>
      </c>
      <c r="T1147" t="s">
        <v>68</v>
      </c>
      <c r="U1147" t="s">
        <v>58</v>
      </c>
      <c r="V1147" t="s">
        <v>58</v>
      </c>
      <c r="W1147" t="s">
        <v>53</v>
      </c>
      <c r="X1147" t="s">
        <v>46</v>
      </c>
      <c r="Y1147" t="s">
        <v>53</v>
      </c>
      <c r="Z1147" t="s">
        <v>69</v>
      </c>
      <c r="AA1147" s="3">
        <v>44666</v>
      </c>
      <c r="AB1147" s="3">
        <v>44666</v>
      </c>
      <c r="AC1147" t="s">
        <v>130</v>
      </c>
    </row>
    <row r="1148" spans="1:29" hidden="1" x14ac:dyDescent="0.25">
      <c r="A1148" t="s">
        <v>4206</v>
      </c>
      <c r="B1148" t="s">
        <v>48</v>
      </c>
      <c r="C1148" s="3">
        <v>44562</v>
      </c>
      <c r="D1148" s="3">
        <v>44651</v>
      </c>
      <c r="E1148" t="s">
        <v>35</v>
      </c>
      <c r="F1148" t="s">
        <v>717</v>
      </c>
      <c r="G1148" t="s">
        <v>62</v>
      </c>
      <c r="H1148" t="s">
        <v>73</v>
      </c>
      <c r="I1148" t="s">
        <v>64</v>
      </c>
      <c r="J1148" t="s">
        <v>42</v>
      </c>
      <c r="K1148" t="s">
        <v>53</v>
      </c>
      <c r="L1148" t="s">
        <v>53</v>
      </c>
      <c r="M1148" t="s">
        <v>53</v>
      </c>
      <c r="N1148" t="s">
        <v>4207</v>
      </c>
      <c r="O1148" s="3">
        <v>44615</v>
      </c>
      <c r="P1148" s="3">
        <v>44926</v>
      </c>
      <c r="Q1148" t="s">
        <v>53</v>
      </c>
      <c r="R1148" t="s">
        <v>4208</v>
      </c>
      <c r="S1148" t="s">
        <v>91</v>
      </c>
      <c r="T1148" t="s">
        <v>68</v>
      </c>
      <c r="U1148" t="s">
        <v>58</v>
      </c>
      <c r="V1148" t="s">
        <v>58</v>
      </c>
      <c r="W1148" t="s">
        <v>53</v>
      </c>
      <c r="X1148" t="s">
        <v>46</v>
      </c>
      <c r="Y1148" t="s">
        <v>53</v>
      </c>
      <c r="Z1148" t="s">
        <v>69</v>
      </c>
      <c r="AA1148" s="3">
        <v>44666</v>
      </c>
      <c r="AB1148" s="3">
        <v>44666</v>
      </c>
      <c r="AC1148" t="s">
        <v>130</v>
      </c>
    </row>
    <row r="1149" spans="1:29" hidden="1" x14ac:dyDescent="0.25">
      <c r="A1149" t="s">
        <v>4209</v>
      </c>
      <c r="B1149" t="s">
        <v>48</v>
      </c>
      <c r="C1149" s="3">
        <v>44562</v>
      </c>
      <c r="D1149" s="3">
        <v>44651</v>
      </c>
      <c r="E1149" t="s">
        <v>35</v>
      </c>
      <c r="F1149" t="s">
        <v>4210</v>
      </c>
      <c r="G1149" t="s">
        <v>62</v>
      </c>
      <c r="H1149" t="s">
        <v>63</v>
      </c>
      <c r="I1149" t="s">
        <v>64</v>
      </c>
      <c r="J1149" t="s">
        <v>42</v>
      </c>
      <c r="K1149" t="s">
        <v>53</v>
      </c>
      <c r="L1149" t="s">
        <v>53</v>
      </c>
      <c r="M1149" t="s">
        <v>53</v>
      </c>
      <c r="N1149" t="s">
        <v>4211</v>
      </c>
      <c r="O1149" s="3">
        <v>44649</v>
      </c>
      <c r="P1149" s="3">
        <v>44926</v>
      </c>
      <c r="Q1149" t="s">
        <v>53</v>
      </c>
      <c r="R1149" t="s">
        <v>4212</v>
      </c>
      <c r="S1149" t="s">
        <v>1399</v>
      </c>
      <c r="T1149" t="s">
        <v>68</v>
      </c>
      <c r="U1149" t="s">
        <v>58</v>
      </c>
      <c r="V1149" t="s">
        <v>58</v>
      </c>
      <c r="W1149" t="s">
        <v>53</v>
      </c>
      <c r="X1149" t="s">
        <v>46</v>
      </c>
      <c r="Y1149" t="s">
        <v>53</v>
      </c>
      <c r="Z1149" t="s">
        <v>69</v>
      </c>
      <c r="AA1149" s="3">
        <v>44666</v>
      </c>
      <c r="AB1149" s="3">
        <v>44666</v>
      </c>
      <c r="AC1149" t="s">
        <v>130</v>
      </c>
    </row>
    <row r="1150" spans="1:29" hidden="1" x14ac:dyDescent="0.25">
      <c r="A1150" t="s">
        <v>4213</v>
      </c>
      <c r="B1150" t="s">
        <v>48</v>
      </c>
      <c r="C1150" s="3">
        <v>44562</v>
      </c>
      <c r="D1150" s="3">
        <v>44651</v>
      </c>
      <c r="E1150" t="s">
        <v>35</v>
      </c>
      <c r="F1150" t="s">
        <v>4214</v>
      </c>
      <c r="G1150" t="s">
        <v>62</v>
      </c>
      <c r="H1150" t="s">
        <v>63</v>
      </c>
      <c r="I1150" t="s">
        <v>64</v>
      </c>
      <c r="J1150" t="s">
        <v>42</v>
      </c>
      <c r="K1150" t="s">
        <v>53</v>
      </c>
      <c r="L1150" t="s">
        <v>53</v>
      </c>
      <c r="M1150" t="s">
        <v>53</v>
      </c>
      <c r="N1150" t="s">
        <v>4215</v>
      </c>
      <c r="O1150" s="3">
        <v>44641</v>
      </c>
      <c r="P1150" s="3">
        <v>44926</v>
      </c>
      <c r="Q1150" t="s">
        <v>53</v>
      </c>
      <c r="R1150" t="s">
        <v>4216</v>
      </c>
      <c r="S1150" t="s">
        <v>636</v>
      </c>
      <c r="T1150" t="s">
        <v>68</v>
      </c>
      <c r="U1150" t="s">
        <v>58</v>
      </c>
      <c r="V1150" t="s">
        <v>58</v>
      </c>
      <c r="W1150" t="s">
        <v>53</v>
      </c>
      <c r="X1150" t="s">
        <v>46</v>
      </c>
      <c r="Y1150" t="s">
        <v>53</v>
      </c>
      <c r="Z1150" t="s">
        <v>69</v>
      </c>
      <c r="AA1150" s="3">
        <v>44666</v>
      </c>
      <c r="AB1150" s="3">
        <v>44666</v>
      </c>
      <c r="AC1150" t="s">
        <v>130</v>
      </c>
    </row>
    <row r="1151" spans="1:29" hidden="1" x14ac:dyDescent="0.25">
      <c r="A1151" t="s">
        <v>4217</v>
      </c>
      <c r="B1151" t="s">
        <v>48</v>
      </c>
      <c r="C1151" s="3">
        <v>44562</v>
      </c>
      <c r="D1151" s="3">
        <v>44651</v>
      </c>
      <c r="E1151" t="s">
        <v>35</v>
      </c>
      <c r="F1151" t="s">
        <v>1948</v>
      </c>
      <c r="G1151" t="s">
        <v>62</v>
      </c>
      <c r="H1151" t="s">
        <v>73</v>
      </c>
      <c r="I1151" t="s">
        <v>64</v>
      </c>
      <c r="J1151" t="s">
        <v>42</v>
      </c>
      <c r="K1151" t="s">
        <v>53</v>
      </c>
      <c r="L1151" t="s">
        <v>53</v>
      </c>
      <c r="M1151" t="s">
        <v>53</v>
      </c>
      <c r="N1151" t="s">
        <v>4218</v>
      </c>
      <c r="O1151" s="3">
        <v>44620</v>
      </c>
      <c r="P1151" s="3">
        <v>44926</v>
      </c>
      <c r="Q1151" t="s">
        <v>53</v>
      </c>
      <c r="R1151" t="s">
        <v>4219</v>
      </c>
      <c r="S1151" t="s">
        <v>91</v>
      </c>
      <c r="T1151" t="s">
        <v>68</v>
      </c>
      <c r="U1151" t="s">
        <v>58</v>
      </c>
      <c r="V1151" t="s">
        <v>58</v>
      </c>
      <c r="W1151" t="s">
        <v>53</v>
      </c>
      <c r="X1151" t="s">
        <v>46</v>
      </c>
      <c r="Y1151" t="s">
        <v>53</v>
      </c>
      <c r="Z1151" t="s">
        <v>69</v>
      </c>
      <c r="AA1151" s="3">
        <v>44666</v>
      </c>
      <c r="AB1151" s="3">
        <v>44666</v>
      </c>
      <c r="AC1151" t="s">
        <v>130</v>
      </c>
    </row>
    <row r="1152" spans="1:29" hidden="1" x14ac:dyDescent="0.25">
      <c r="A1152" t="s">
        <v>4220</v>
      </c>
      <c r="B1152" t="s">
        <v>48</v>
      </c>
      <c r="C1152" s="3">
        <v>44562</v>
      </c>
      <c r="D1152" s="3">
        <v>44651</v>
      </c>
      <c r="E1152" t="s">
        <v>35</v>
      </c>
      <c r="F1152" t="s">
        <v>4221</v>
      </c>
      <c r="G1152" t="s">
        <v>62</v>
      </c>
      <c r="H1152" t="s">
        <v>63</v>
      </c>
      <c r="I1152" t="s">
        <v>64</v>
      </c>
      <c r="J1152" t="s">
        <v>42</v>
      </c>
      <c r="K1152" t="s">
        <v>53</v>
      </c>
      <c r="L1152" t="s">
        <v>53</v>
      </c>
      <c r="M1152" t="s">
        <v>53</v>
      </c>
      <c r="N1152" t="s">
        <v>4222</v>
      </c>
      <c r="O1152" s="3">
        <v>44610</v>
      </c>
      <c r="P1152" s="3">
        <v>44926</v>
      </c>
      <c r="Q1152" t="s">
        <v>53</v>
      </c>
      <c r="R1152" t="s">
        <v>4223</v>
      </c>
      <c r="S1152" t="s">
        <v>1593</v>
      </c>
      <c r="T1152" t="s">
        <v>68</v>
      </c>
      <c r="U1152" t="s">
        <v>58</v>
      </c>
      <c r="V1152" t="s">
        <v>58</v>
      </c>
      <c r="W1152" t="s">
        <v>53</v>
      </c>
      <c r="X1152" t="s">
        <v>46</v>
      </c>
      <c r="Y1152" t="s">
        <v>53</v>
      </c>
      <c r="Z1152" t="s">
        <v>69</v>
      </c>
      <c r="AA1152" s="3">
        <v>44666</v>
      </c>
      <c r="AB1152" s="3">
        <v>44666</v>
      </c>
      <c r="AC1152" t="s">
        <v>130</v>
      </c>
    </row>
    <row r="1153" spans="1:29" hidden="1" x14ac:dyDescent="0.25">
      <c r="A1153" t="s">
        <v>4224</v>
      </c>
      <c r="B1153" t="s">
        <v>48</v>
      </c>
      <c r="C1153" s="3">
        <v>44562</v>
      </c>
      <c r="D1153" s="3">
        <v>44651</v>
      </c>
      <c r="E1153" t="s">
        <v>35</v>
      </c>
      <c r="F1153" t="s">
        <v>4225</v>
      </c>
      <c r="G1153" t="s">
        <v>62</v>
      </c>
      <c r="H1153" t="s">
        <v>63</v>
      </c>
      <c r="I1153" t="s">
        <v>64</v>
      </c>
      <c r="J1153" t="s">
        <v>42</v>
      </c>
      <c r="K1153" t="s">
        <v>53</v>
      </c>
      <c r="L1153" t="s">
        <v>53</v>
      </c>
      <c r="M1153" t="s">
        <v>53</v>
      </c>
      <c r="N1153" t="s">
        <v>4226</v>
      </c>
      <c r="O1153" s="3">
        <v>44636</v>
      </c>
      <c r="P1153" s="3">
        <v>44926</v>
      </c>
      <c r="Q1153" t="s">
        <v>53</v>
      </c>
      <c r="R1153" t="s">
        <v>4227</v>
      </c>
      <c r="S1153" t="s">
        <v>67</v>
      </c>
      <c r="T1153" t="s">
        <v>68</v>
      </c>
      <c r="U1153" t="s">
        <v>58</v>
      </c>
      <c r="V1153" t="s">
        <v>58</v>
      </c>
      <c r="W1153" t="s">
        <v>53</v>
      </c>
      <c r="X1153" t="s">
        <v>46</v>
      </c>
      <c r="Y1153" t="s">
        <v>53</v>
      </c>
      <c r="Z1153" t="s">
        <v>69</v>
      </c>
      <c r="AA1153" s="3">
        <v>44666</v>
      </c>
      <c r="AB1153" s="3">
        <v>44666</v>
      </c>
      <c r="AC1153" t="s">
        <v>130</v>
      </c>
    </row>
    <row r="1154" spans="1:29" hidden="1" x14ac:dyDescent="0.25">
      <c r="A1154" t="s">
        <v>4228</v>
      </c>
      <c r="B1154" t="s">
        <v>48</v>
      </c>
      <c r="C1154" s="3">
        <v>44562</v>
      </c>
      <c r="D1154" s="3">
        <v>44651</v>
      </c>
      <c r="E1154" t="s">
        <v>35</v>
      </c>
      <c r="F1154" t="s">
        <v>2100</v>
      </c>
      <c r="G1154" t="s">
        <v>62</v>
      </c>
      <c r="H1154" t="s">
        <v>73</v>
      </c>
      <c r="I1154" t="s">
        <v>64</v>
      </c>
      <c r="J1154" t="s">
        <v>42</v>
      </c>
      <c r="K1154" t="s">
        <v>53</v>
      </c>
      <c r="L1154" t="s">
        <v>53</v>
      </c>
      <c r="M1154" t="s">
        <v>53</v>
      </c>
      <c r="N1154" t="s">
        <v>958</v>
      </c>
      <c r="O1154" s="3">
        <v>44615</v>
      </c>
      <c r="P1154" s="3">
        <v>44926</v>
      </c>
      <c r="Q1154" t="s">
        <v>53</v>
      </c>
      <c r="R1154" t="s">
        <v>4229</v>
      </c>
      <c r="S1154" t="s">
        <v>91</v>
      </c>
      <c r="T1154" t="s">
        <v>68</v>
      </c>
      <c r="U1154" t="s">
        <v>58</v>
      </c>
      <c r="V1154" t="s">
        <v>58</v>
      </c>
      <c r="W1154" t="s">
        <v>53</v>
      </c>
      <c r="X1154" t="s">
        <v>46</v>
      </c>
      <c r="Y1154" t="s">
        <v>53</v>
      </c>
      <c r="Z1154" t="s">
        <v>69</v>
      </c>
      <c r="AA1154" s="3">
        <v>44666</v>
      </c>
      <c r="AB1154" s="3">
        <v>44666</v>
      </c>
      <c r="AC1154" t="s">
        <v>130</v>
      </c>
    </row>
    <row r="1155" spans="1:29" hidden="1" x14ac:dyDescent="0.25">
      <c r="A1155" t="s">
        <v>4230</v>
      </c>
      <c r="B1155" t="s">
        <v>48</v>
      </c>
      <c r="C1155" s="3">
        <v>44562</v>
      </c>
      <c r="D1155" s="3">
        <v>44651</v>
      </c>
      <c r="E1155" t="s">
        <v>35</v>
      </c>
      <c r="F1155" t="s">
        <v>2858</v>
      </c>
      <c r="G1155" t="s">
        <v>62</v>
      </c>
      <c r="H1155" t="s">
        <v>73</v>
      </c>
      <c r="I1155" t="s">
        <v>64</v>
      </c>
      <c r="J1155" t="s">
        <v>42</v>
      </c>
      <c r="K1155" t="s">
        <v>53</v>
      </c>
      <c r="L1155" t="s">
        <v>53</v>
      </c>
      <c r="M1155" t="s">
        <v>53</v>
      </c>
      <c r="N1155" t="s">
        <v>4231</v>
      </c>
      <c r="O1155" s="3">
        <v>44651</v>
      </c>
      <c r="P1155" s="3">
        <v>44926</v>
      </c>
      <c r="Q1155" t="s">
        <v>53</v>
      </c>
      <c r="R1155" t="s">
        <v>4232</v>
      </c>
      <c r="S1155" t="s">
        <v>76</v>
      </c>
      <c r="T1155" t="s">
        <v>68</v>
      </c>
      <c r="U1155" t="s">
        <v>58</v>
      </c>
      <c r="V1155" t="s">
        <v>58</v>
      </c>
      <c r="W1155" t="s">
        <v>53</v>
      </c>
      <c r="X1155" t="s">
        <v>46</v>
      </c>
      <c r="Y1155" t="s">
        <v>53</v>
      </c>
      <c r="Z1155" t="s">
        <v>69</v>
      </c>
      <c r="AA1155" s="3">
        <v>44666</v>
      </c>
      <c r="AB1155" s="3">
        <v>44666</v>
      </c>
      <c r="AC1155" t="s">
        <v>130</v>
      </c>
    </row>
    <row r="1156" spans="1:29" hidden="1" x14ac:dyDescent="0.25">
      <c r="A1156" t="s">
        <v>4233</v>
      </c>
      <c r="B1156" t="s">
        <v>48</v>
      </c>
      <c r="C1156" s="3">
        <v>44562</v>
      </c>
      <c r="D1156" s="3">
        <v>44651</v>
      </c>
      <c r="E1156" t="s">
        <v>35</v>
      </c>
      <c r="F1156" t="s">
        <v>4055</v>
      </c>
      <c r="G1156" t="s">
        <v>62</v>
      </c>
      <c r="H1156" t="s">
        <v>73</v>
      </c>
      <c r="I1156" t="s">
        <v>64</v>
      </c>
      <c r="J1156" t="s">
        <v>42</v>
      </c>
      <c r="K1156" t="s">
        <v>53</v>
      </c>
      <c r="L1156" t="s">
        <v>53</v>
      </c>
      <c r="M1156" t="s">
        <v>53</v>
      </c>
      <c r="N1156" t="s">
        <v>4234</v>
      </c>
      <c r="O1156" s="3">
        <v>44645</v>
      </c>
      <c r="P1156" s="3">
        <v>44926</v>
      </c>
      <c r="Q1156" t="s">
        <v>53</v>
      </c>
      <c r="R1156" t="s">
        <v>4235</v>
      </c>
      <c r="S1156" t="s">
        <v>249</v>
      </c>
      <c r="T1156" t="s">
        <v>68</v>
      </c>
      <c r="U1156" t="s">
        <v>58</v>
      </c>
      <c r="V1156" t="s">
        <v>58</v>
      </c>
      <c r="W1156" t="s">
        <v>53</v>
      </c>
      <c r="X1156" t="s">
        <v>46</v>
      </c>
      <c r="Y1156" t="s">
        <v>53</v>
      </c>
      <c r="Z1156" t="s">
        <v>69</v>
      </c>
      <c r="AA1156" s="3">
        <v>44666</v>
      </c>
      <c r="AB1156" s="3">
        <v>44666</v>
      </c>
      <c r="AC1156" t="s">
        <v>130</v>
      </c>
    </row>
    <row r="1157" spans="1:29" hidden="1" x14ac:dyDescent="0.25">
      <c r="A1157" t="s">
        <v>4236</v>
      </c>
      <c r="B1157" t="s">
        <v>48</v>
      </c>
      <c r="C1157" s="3">
        <v>44562</v>
      </c>
      <c r="D1157" s="3">
        <v>44651</v>
      </c>
      <c r="E1157" t="s">
        <v>35</v>
      </c>
      <c r="F1157" t="s">
        <v>4237</v>
      </c>
      <c r="G1157" t="s">
        <v>62</v>
      </c>
      <c r="H1157" t="s">
        <v>63</v>
      </c>
      <c r="I1157" t="s">
        <v>64</v>
      </c>
      <c r="J1157" t="s">
        <v>42</v>
      </c>
      <c r="K1157" t="s">
        <v>53</v>
      </c>
      <c r="L1157" t="s">
        <v>53</v>
      </c>
      <c r="M1157" t="s">
        <v>53</v>
      </c>
      <c r="N1157" t="s">
        <v>4238</v>
      </c>
      <c r="O1157" s="3">
        <v>44587</v>
      </c>
      <c r="P1157" s="3">
        <v>44926</v>
      </c>
      <c r="Q1157" t="s">
        <v>53</v>
      </c>
      <c r="R1157" t="s">
        <v>4239</v>
      </c>
      <c r="S1157" t="s">
        <v>67</v>
      </c>
      <c r="T1157" t="s">
        <v>68</v>
      </c>
      <c r="U1157" t="s">
        <v>58</v>
      </c>
      <c r="V1157" t="s">
        <v>58</v>
      </c>
      <c r="W1157" t="s">
        <v>53</v>
      </c>
      <c r="X1157" t="s">
        <v>46</v>
      </c>
      <c r="Y1157" t="s">
        <v>53</v>
      </c>
      <c r="Z1157" t="s">
        <v>69</v>
      </c>
      <c r="AA1157" s="3">
        <v>44666</v>
      </c>
      <c r="AB1157" s="3">
        <v>44666</v>
      </c>
      <c r="AC1157" t="s">
        <v>130</v>
      </c>
    </row>
    <row r="1158" spans="1:29" hidden="1" x14ac:dyDescent="0.25">
      <c r="A1158" t="s">
        <v>4240</v>
      </c>
      <c r="B1158" t="s">
        <v>48</v>
      </c>
      <c r="C1158" s="3">
        <v>44562</v>
      </c>
      <c r="D1158" s="3">
        <v>44651</v>
      </c>
      <c r="E1158" t="s">
        <v>35</v>
      </c>
      <c r="F1158" t="s">
        <v>4241</v>
      </c>
      <c r="G1158" t="s">
        <v>62</v>
      </c>
      <c r="H1158" t="s">
        <v>63</v>
      </c>
      <c r="I1158" t="s">
        <v>64</v>
      </c>
      <c r="J1158" t="s">
        <v>42</v>
      </c>
      <c r="K1158" t="s">
        <v>53</v>
      </c>
      <c r="L1158" t="s">
        <v>53</v>
      </c>
      <c r="M1158" t="s">
        <v>53</v>
      </c>
      <c r="N1158" t="s">
        <v>4242</v>
      </c>
      <c r="O1158" s="3">
        <v>44626</v>
      </c>
      <c r="P1158" s="3">
        <v>44926</v>
      </c>
      <c r="Q1158" t="s">
        <v>53</v>
      </c>
      <c r="R1158" t="s">
        <v>4243</v>
      </c>
      <c r="S1158" t="s">
        <v>3698</v>
      </c>
      <c r="T1158" t="s">
        <v>68</v>
      </c>
      <c r="U1158" t="s">
        <v>58</v>
      </c>
      <c r="V1158" t="s">
        <v>58</v>
      </c>
      <c r="W1158" t="s">
        <v>53</v>
      </c>
      <c r="X1158" t="s">
        <v>46</v>
      </c>
      <c r="Y1158" t="s">
        <v>53</v>
      </c>
      <c r="Z1158" t="s">
        <v>69</v>
      </c>
      <c r="AA1158" s="3">
        <v>44666</v>
      </c>
      <c r="AB1158" s="3">
        <v>44666</v>
      </c>
      <c r="AC1158" t="s">
        <v>130</v>
      </c>
    </row>
    <row r="1159" spans="1:29" hidden="1" x14ac:dyDescent="0.25">
      <c r="A1159" t="s">
        <v>4244</v>
      </c>
      <c r="B1159" t="s">
        <v>48</v>
      </c>
      <c r="C1159" s="3">
        <v>44562</v>
      </c>
      <c r="D1159" s="3">
        <v>44651</v>
      </c>
      <c r="E1159" t="s">
        <v>35</v>
      </c>
      <c r="F1159" t="s">
        <v>744</v>
      </c>
      <c r="G1159" t="s">
        <v>62</v>
      </c>
      <c r="H1159" t="s">
        <v>63</v>
      </c>
      <c r="I1159" t="s">
        <v>64</v>
      </c>
      <c r="J1159" t="s">
        <v>42</v>
      </c>
      <c r="K1159" t="s">
        <v>53</v>
      </c>
      <c r="L1159" t="s">
        <v>53</v>
      </c>
      <c r="M1159" t="s">
        <v>53</v>
      </c>
      <c r="N1159" t="s">
        <v>4245</v>
      </c>
      <c r="O1159" s="3">
        <v>44635</v>
      </c>
      <c r="P1159" s="3">
        <v>44926</v>
      </c>
      <c r="Q1159" t="s">
        <v>53</v>
      </c>
      <c r="R1159" t="s">
        <v>4246</v>
      </c>
      <c r="S1159" t="s">
        <v>4247</v>
      </c>
      <c r="T1159" t="s">
        <v>68</v>
      </c>
      <c r="U1159" t="s">
        <v>58</v>
      </c>
      <c r="V1159" t="s">
        <v>58</v>
      </c>
      <c r="W1159" t="s">
        <v>53</v>
      </c>
      <c r="X1159" t="s">
        <v>46</v>
      </c>
      <c r="Y1159" t="s">
        <v>53</v>
      </c>
      <c r="Z1159" t="s">
        <v>69</v>
      </c>
      <c r="AA1159" s="3">
        <v>44666</v>
      </c>
      <c r="AB1159" s="3">
        <v>44666</v>
      </c>
      <c r="AC1159" t="s">
        <v>130</v>
      </c>
    </row>
    <row r="1160" spans="1:29" hidden="1" x14ac:dyDescent="0.25">
      <c r="A1160" t="s">
        <v>4248</v>
      </c>
      <c r="B1160" t="s">
        <v>48</v>
      </c>
      <c r="C1160" s="3">
        <v>44562</v>
      </c>
      <c r="D1160" s="3">
        <v>44651</v>
      </c>
      <c r="E1160" t="s">
        <v>35</v>
      </c>
      <c r="F1160" t="s">
        <v>3667</v>
      </c>
      <c r="G1160" t="s">
        <v>62</v>
      </c>
      <c r="H1160" t="s">
        <v>73</v>
      </c>
      <c r="I1160" t="s">
        <v>64</v>
      </c>
      <c r="J1160" t="s">
        <v>42</v>
      </c>
      <c r="K1160" t="s">
        <v>53</v>
      </c>
      <c r="L1160" t="s">
        <v>53</v>
      </c>
      <c r="M1160" t="s">
        <v>53</v>
      </c>
      <c r="N1160" t="s">
        <v>4249</v>
      </c>
      <c r="O1160" s="3">
        <v>44573</v>
      </c>
      <c r="P1160" s="3">
        <v>44926</v>
      </c>
      <c r="Q1160" t="s">
        <v>53</v>
      </c>
      <c r="R1160" t="s">
        <v>4250</v>
      </c>
      <c r="S1160" t="s">
        <v>115</v>
      </c>
      <c r="T1160" t="s">
        <v>68</v>
      </c>
      <c r="U1160" t="s">
        <v>58</v>
      </c>
      <c r="V1160" t="s">
        <v>58</v>
      </c>
      <c r="W1160" t="s">
        <v>53</v>
      </c>
      <c r="X1160" t="s">
        <v>46</v>
      </c>
      <c r="Y1160" t="s">
        <v>53</v>
      </c>
      <c r="Z1160" t="s">
        <v>69</v>
      </c>
      <c r="AA1160" s="3">
        <v>44666</v>
      </c>
      <c r="AB1160" s="3">
        <v>44666</v>
      </c>
      <c r="AC1160" t="s">
        <v>130</v>
      </c>
    </row>
    <row r="1161" spans="1:29" hidden="1" x14ac:dyDescent="0.25">
      <c r="A1161" t="s">
        <v>4251</v>
      </c>
      <c r="B1161" t="s">
        <v>48</v>
      </c>
      <c r="C1161" s="3">
        <v>44562</v>
      </c>
      <c r="D1161" s="3">
        <v>44651</v>
      </c>
      <c r="E1161" t="s">
        <v>35</v>
      </c>
      <c r="F1161" t="s">
        <v>1121</v>
      </c>
      <c r="G1161" t="s">
        <v>62</v>
      </c>
      <c r="H1161" t="s">
        <v>73</v>
      </c>
      <c r="I1161" t="s">
        <v>64</v>
      </c>
      <c r="J1161" t="s">
        <v>42</v>
      </c>
      <c r="K1161" t="s">
        <v>53</v>
      </c>
      <c r="L1161" t="s">
        <v>53</v>
      </c>
      <c r="M1161" t="s">
        <v>53</v>
      </c>
      <c r="N1161" t="s">
        <v>4252</v>
      </c>
      <c r="O1161" s="3">
        <v>44650</v>
      </c>
      <c r="P1161" s="3">
        <v>44926</v>
      </c>
      <c r="Q1161" t="s">
        <v>53</v>
      </c>
      <c r="R1161" t="s">
        <v>4253</v>
      </c>
      <c r="S1161" t="s">
        <v>91</v>
      </c>
      <c r="T1161" t="s">
        <v>68</v>
      </c>
      <c r="U1161" t="s">
        <v>58</v>
      </c>
      <c r="V1161" t="s">
        <v>58</v>
      </c>
      <c r="W1161" t="s">
        <v>53</v>
      </c>
      <c r="X1161" t="s">
        <v>46</v>
      </c>
      <c r="Y1161" t="s">
        <v>53</v>
      </c>
      <c r="Z1161" t="s">
        <v>69</v>
      </c>
      <c r="AA1161" s="3">
        <v>44666</v>
      </c>
      <c r="AB1161" s="3">
        <v>44666</v>
      </c>
      <c r="AC1161" t="s">
        <v>130</v>
      </c>
    </row>
    <row r="1162" spans="1:29" hidden="1" x14ac:dyDescent="0.25">
      <c r="A1162" t="s">
        <v>4254</v>
      </c>
      <c r="B1162" t="s">
        <v>48</v>
      </c>
      <c r="C1162" s="3">
        <v>44562</v>
      </c>
      <c r="D1162" s="3">
        <v>44651</v>
      </c>
      <c r="E1162" t="s">
        <v>35</v>
      </c>
      <c r="F1162" t="s">
        <v>3643</v>
      </c>
      <c r="G1162" t="s">
        <v>62</v>
      </c>
      <c r="H1162" t="s">
        <v>63</v>
      </c>
      <c r="I1162" t="s">
        <v>64</v>
      </c>
      <c r="J1162" t="s">
        <v>42</v>
      </c>
      <c r="K1162" t="s">
        <v>53</v>
      </c>
      <c r="L1162" t="s">
        <v>53</v>
      </c>
      <c r="M1162" t="s">
        <v>53</v>
      </c>
      <c r="N1162" t="s">
        <v>4255</v>
      </c>
      <c r="O1162" s="3">
        <v>44573</v>
      </c>
      <c r="P1162" s="3">
        <v>44926</v>
      </c>
      <c r="Q1162" t="s">
        <v>53</v>
      </c>
      <c r="R1162" t="s">
        <v>4256</v>
      </c>
      <c r="S1162" t="s">
        <v>4257</v>
      </c>
      <c r="T1162" t="s">
        <v>68</v>
      </c>
      <c r="U1162" t="s">
        <v>58</v>
      </c>
      <c r="V1162" t="s">
        <v>58</v>
      </c>
      <c r="W1162" t="s">
        <v>53</v>
      </c>
      <c r="X1162" t="s">
        <v>46</v>
      </c>
      <c r="Y1162" t="s">
        <v>53</v>
      </c>
      <c r="Z1162" t="s">
        <v>69</v>
      </c>
      <c r="AA1162" s="3">
        <v>44666</v>
      </c>
      <c r="AB1162" s="3">
        <v>44666</v>
      </c>
      <c r="AC1162" t="s">
        <v>130</v>
      </c>
    </row>
    <row r="1163" spans="1:29" hidden="1" x14ac:dyDescent="0.25">
      <c r="A1163" t="s">
        <v>4258</v>
      </c>
      <c r="B1163" t="s">
        <v>48</v>
      </c>
      <c r="C1163" s="3">
        <v>44562</v>
      </c>
      <c r="D1163" s="3">
        <v>44651</v>
      </c>
      <c r="E1163" t="s">
        <v>35</v>
      </c>
      <c r="F1163" t="s">
        <v>1990</v>
      </c>
      <c r="G1163" t="s">
        <v>62</v>
      </c>
      <c r="H1163" t="s">
        <v>63</v>
      </c>
      <c r="I1163" t="s">
        <v>64</v>
      </c>
      <c r="J1163" t="s">
        <v>42</v>
      </c>
      <c r="K1163" t="s">
        <v>53</v>
      </c>
      <c r="L1163" t="s">
        <v>53</v>
      </c>
      <c r="M1163" t="s">
        <v>53</v>
      </c>
      <c r="N1163" t="s">
        <v>4259</v>
      </c>
      <c r="O1163" s="3">
        <v>44642</v>
      </c>
      <c r="P1163" s="3">
        <v>44926</v>
      </c>
      <c r="Q1163" t="s">
        <v>53</v>
      </c>
      <c r="R1163" t="s">
        <v>4260</v>
      </c>
      <c r="S1163" t="s">
        <v>67</v>
      </c>
      <c r="T1163" t="s">
        <v>68</v>
      </c>
      <c r="U1163" t="s">
        <v>58</v>
      </c>
      <c r="V1163" t="s">
        <v>58</v>
      </c>
      <c r="W1163" t="s">
        <v>53</v>
      </c>
      <c r="X1163" t="s">
        <v>46</v>
      </c>
      <c r="Y1163" t="s">
        <v>53</v>
      </c>
      <c r="Z1163" t="s">
        <v>69</v>
      </c>
      <c r="AA1163" s="3">
        <v>44666</v>
      </c>
      <c r="AB1163" s="3">
        <v>44666</v>
      </c>
      <c r="AC1163" t="s">
        <v>130</v>
      </c>
    </row>
    <row r="1164" spans="1:29" hidden="1" x14ac:dyDescent="0.25">
      <c r="A1164" t="s">
        <v>4261</v>
      </c>
      <c r="B1164" t="s">
        <v>48</v>
      </c>
      <c r="C1164" s="3">
        <v>44562</v>
      </c>
      <c r="D1164" s="3">
        <v>44651</v>
      </c>
      <c r="E1164" t="s">
        <v>35</v>
      </c>
      <c r="F1164" t="s">
        <v>3945</v>
      </c>
      <c r="G1164" t="s">
        <v>62</v>
      </c>
      <c r="H1164" t="s">
        <v>73</v>
      </c>
      <c r="I1164" t="s">
        <v>64</v>
      </c>
      <c r="J1164" t="s">
        <v>42</v>
      </c>
      <c r="K1164" t="s">
        <v>53</v>
      </c>
      <c r="L1164" t="s">
        <v>53</v>
      </c>
      <c r="M1164" t="s">
        <v>53</v>
      </c>
      <c r="N1164" t="s">
        <v>4262</v>
      </c>
      <c r="O1164" s="3">
        <v>44578</v>
      </c>
      <c r="P1164" s="3">
        <v>44926</v>
      </c>
      <c r="Q1164" t="s">
        <v>53</v>
      </c>
      <c r="R1164" t="s">
        <v>4263</v>
      </c>
      <c r="S1164" t="s">
        <v>91</v>
      </c>
      <c r="T1164" t="s">
        <v>68</v>
      </c>
      <c r="U1164" t="s">
        <v>58</v>
      </c>
      <c r="V1164" t="s">
        <v>58</v>
      </c>
      <c r="W1164" t="s">
        <v>53</v>
      </c>
      <c r="X1164" t="s">
        <v>46</v>
      </c>
      <c r="Y1164" t="s">
        <v>53</v>
      </c>
      <c r="Z1164" t="s">
        <v>69</v>
      </c>
      <c r="AA1164" s="3">
        <v>44666</v>
      </c>
      <c r="AB1164" s="3">
        <v>44666</v>
      </c>
      <c r="AC1164" t="s">
        <v>130</v>
      </c>
    </row>
    <row r="1165" spans="1:29" hidden="1" x14ac:dyDescent="0.25">
      <c r="A1165" t="s">
        <v>4264</v>
      </c>
      <c r="B1165" t="s">
        <v>48</v>
      </c>
      <c r="C1165" s="3">
        <v>44562</v>
      </c>
      <c r="D1165" s="3">
        <v>44651</v>
      </c>
      <c r="E1165" t="s">
        <v>35</v>
      </c>
      <c r="F1165" t="s">
        <v>2169</v>
      </c>
      <c r="G1165" t="s">
        <v>62</v>
      </c>
      <c r="H1165" t="s">
        <v>63</v>
      </c>
      <c r="I1165" t="s">
        <v>64</v>
      </c>
      <c r="J1165" t="s">
        <v>42</v>
      </c>
      <c r="K1165" t="s">
        <v>53</v>
      </c>
      <c r="L1165" t="s">
        <v>53</v>
      </c>
      <c r="M1165" t="s">
        <v>53</v>
      </c>
      <c r="N1165" t="s">
        <v>4265</v>
      </c>
      <c r="O1165" s="3">
        <v>44588</v>
      </c>
      <c r="P1165" s="3">
        <v>44926</v>
      </c>
      <c r="Q1165" t="s">
        <v>53</v>
      </c>
      <c r="R1165" t="s">
        <v>4266</v>
      </c>
      <c r="S1165" t="s">
        <v>276</v>
      </c>
      <c r="T1165" t="s">
        <v>68</v>
      </c>
      <c r="U1165" t="s">
        <v>58</v>
      </c>
      <c r="V1165" t="s">
        <v>58</v>
      </c>
      <c r="W1165" t="s">
        <v>53</v>
      </c>
      <c r="X1165" t="s">
        <v>46</v>
      </c>
      <c r="Y1165" t="s">
        <v>53</v>
      </c>
      <c r="Z1165" t="s">
        <v>69</v>
      </c>
      <c r="AA1165" s="3">
        <v>44666</v>
      </c>
      <c r="AB1165" s="3">
        <v>44666</v>
      </c>
      <c r="AC1165" t="s">
        <v>130</v>
      </c>
    </row>
    <row r="1166" spans="1:29" hidden="1" x14ac:dyDescent="0.25">
      <c r="A1166" t="s">
        <v>4267</v>
      </c>
      <c r="B1166" t="s">
        <v>48</v>
      </c>
      <c r="C1166" s="3">
        <v>44562</v>
      </c>
      <c r="D1166" s="3">
        <v>44651</v>
      </c>
      <c r="E1166" t="s">
        <v>35</v>
      </c>
      <c r="F1166" t="s">
        <v>2756</v>
      </c>
      <c r="G1166" t="s">
        <v>62</v>
      </c>
      <c r="H1166" t="s">
        <v>63</v>
      </c>
      <c r="I1166" t="s">
        <v>64</v>
      </c>
      <c r="J1166" t="s">
        <v>42</v>
      </c>
      <c r="K1166" t="s">
        <v>53</v>
      </c>
      <c r="L1166" t="s">
        <v>53</v>
      </c>
      <c r="M1166" t="s">
        <v>53</v>
      </c>
      <c r="N1166" t="s">
        <v>4268</v>
      </c>
      <c r="O1166" s="3">
        <v>44610</v>
      </c>
      <c r="P1166" s="3">
        <v>44926</v>
      </c>
      <c r="Q1166" t="s">
        <v>53</v>
      </c>
      <c r="R1166" t="s">
        <v>4269</v>
      </c>
      <c r="S1166" t="s">
        <v>96</v>
      </c>
      <c r="T1166" t="s">
        <v>68</v>
      </c>
      <c r="U1166" t="s">
        <v>58</v>
      </c>
      <c r="V1166" t="s">
        <v>58</v>
      </c>
      <c r="W1166" t="s">
        <v>53</v>
      </c>
      <c r="X1166" t="s">
        <v>46</v>
      </c>
      <c r="Y1166" t="s">
        <v>53</v>
      </c>
      <c r="Z1166" t="s">
        <v>69</v>
      </c>
      <c r="AA1166" s="3">
        <v>44666</v>
      </c>
      <c r="AB1166" s="3">
        <v>44666</v>
      </c>
      <c r="AC1166" t="s">
        <v>130</v>
      </c>
    </row>
    <row r="1167" spans="1:29" hidden="1" x14ac:dyDescent="0.25">
      <c r="A1167" t="s">
        <v>4270</v>
      </c>
      <c r="B1167" t="s">
        <v>48</v>
      </c>
      <c r="C1167" s="3">
        <v>44562</v>
      </c>
      <c r="D1167" s="3">
        <v>44651</v>
      </c>
      <c r="E1167" t="s">
        <v>35</v>
      </c>
      <c r="F1167" t="s">
        <v>4271</v>
      </c>
      <c r="G1167" t="s">
        <v>62</v>
      </c>
      <c r="H1167" t="s">
        <v>63</v>
      </c>
      <c r="I1167" t="s">
        <v>64</v>
      </c>
      <c r="J1167" t="s">
        <v>42</v>
      </c>
      <c r="K1167" t="s">
        <v>53</v>
      </c>
      <c r="L1167" t="s">
        <v>53</v>
      </c>
      <c r="M1167" t="s">
        <v>53</v>
      </c>
      <c r="N1167" t="s">
        <v>4272</v>
      </c>
      <c r="O1167" s="3">
        <v>44574</v>
      </c>
      <c r="P1167" s="3">
        <v>44926</v>
      </c>
      <c r="Q1167" t="s">
        <v>53</v>
      </c>
      <c r="R1167" t="s">
        <v>4273</v>
      </c>
      <c r="S1167" t="s">
        <v>4274</v>
      </c>
      <c r="T1167" t="s">
        <v>68</v>
      </c>
      <c r="U1167" t="s">
        <v>58</v>
      </c>
      <c r="V1167" t="s">
        <v>58</v>
      </c>
      <c r="W1167" t="s">
        <v>53</v>
      </c>
      <c r="X1167" t="s">
        <v>46</v>
      </c>
      <c r="Y1167" t="s">
        <v>53</v>
      </c>
      <c r="Z1167" t="s">
        <v>69</v>
      </c>
      <c r="AA1167" s="3">
        <v>44666</v>
      </c>
      <c r="AB1167" s="3">
        <v>44666</v>
      </c>
      <c r="AC1167" t="s">
        <v>130</v>
      </c>
    </row>
    <row r="1168" spans="1:29" hidden="1" x14ac:dyDescent="0.25">
      <c r="A1168" t="s">
        <v>4275</v>
      </c>
      <c r="B1168" t="s">
        <v>48</v>
      </c>
      <c r="C1168" s="3">
        <v>44562</v>
      </c>
      <c r="D1168" s="3">
        <v>44651</v>
      </c>
      <c r="E1168" t="s">
        <v>35</v>
      </c>
      <c r="F1168" t="s">
        <v>1984</v>
      </c>
      <c r="G1168" t="s">
        <v>62</v>
      </c>
      <c r="H1168" t="s">
        <v>63</v>
      </c>
      <c r="I1168" t="s">
        <v>64</v>
      </c>
      <c r="J1168" t="s">
        <v>42</v>
      </c>
      <c r="K1168" t="s">
        <v>53</v>
      </c>
      <c r="L1168" t="s">
        <v>53</v>
      </c>
      <c r="M1168" t="s">
        <v>53</v>
      </c>
      <c r="N1168" t="s">
        <v>4276</v>
      </c>
      <c r="O1168" s="3">
        <v>44615</v>
      </c>
      <c r="P1168" s="3">
        <v>44926</v>
      </c>
      <c r="Q1168" t="s">
        <v>53</v>
      </c>
      <c r="R1168" t="s">
        <v>4277</v>
      </c>
      <c r="S1168" t="s">
        <v>96</v>
      </c>
      <c r="T1168" t="s">
        <v>68</v>
      </c>
      <c r="U1168" t="s">
        <v>58</v>
      </c>
      <c r="V1168" t="s">
        <v>58</v>
      </c>
      <c r="W1168" t="s">
        <v>53</v>
      </c>
      <c r="X1168" t="s">
        <v>46</v>
      </c>
      <c r="Y1168" t="s">
        <v>53</v>
      </c>
      <c r="Z1168" t="s">
        <v>69</v>
      </c>
      <c r="AA1168" s="3">
        <v>44666</v>
      </c>
      <c r="AB1168" s="3">
        <v>44666</v>
      </c>
      <c r="AC1168" t="s">
        <v>130</v>
      </c>
    </row>
    <row r="1169" spans="1:29" hidden="1" x14ac:dyDescent="0.25">
      <c r="A1169" t="s">
        <v>4278</v>
      </c>
      <c r="B1169" t="s">
        <v>48</v>
      </c>
      <c r="C1169" s="3">
        <v>44562</v>
      </c>
      <c r="D1169" s="3">
        <v>44651</v>
      </c>
      <c r="E1169" t="s">
        <v>35</v>
      </c>
      <c r="F1169" t="s">
        <v>899</v>
      </c>
      <c r="G1169" t="s">
        <v>62</v>
      </c>
      <c r="H1169" t="s">
        <v>73</v>
      </c>
      <c r="I1169" t="s">
        <v>64</v>
      </c>
      <c r="J1169" t="s">
        <v>42</v>
      </c>
      <c r="K1169" t="s">
        <v>53</v>
      </c>
      <c r="L1169" t="s">
        <v>53</v>
      </c>
      <c r="M1169" t="s">
        <v>53</v>
      </c>
      <c r="N1169" t="s">
        <v>900</v>
      </c>
      <c r="O1169" s="3">
        <v>44595</v>
      </c>
      <c r="P1169" s="3">
        <v>44926</v>
      </c>
      <c r="Q1169" t="s">
        <v>53</v>
      </c>
      <c r="R1169" t="s">
        <v>4279</v>
      </c>
      <c r="S1169" t="s">
        <v>902</v>
      </c>
      <c r="T1169" t="s">
        <v>68</v>
      </c>
      <c r="U1169" t="s">
        <v>58</v>
      </c>
      <c r="V1169" t="s">
        <v>58</v>
      </c>
      <c r="W1169" t="s">
        <v>53</v>
      </c>
      <c r="X1169" t="s">
        <v>46</v>
      </c>
      <c r="Y1169" t="s">
        <v>53</v>
      </c>
      <c r="Z1169" t="s">
        <v>69</v>
      </c>
      <c r="AA1169" s="3">
        <v>44666</v>
      </c>
      <c r="AB1169" s="3">
        <v>44666</v>
      </c>
      <c r="AC1169" t="s">
        <v>130</v>
      </c>
    </row>
    <row r="1170" spans="1:29" hidden="1" x14ac:dyDescent="0.25">
      <c r="A1170" t="s">
        <v>4280</v>
      </c>
      <c r="B1170" t="s">
        <v>48</v>
      </c>
      <c r="C1170" s="3">
        <v>44562</v>
      </c>
      <c r="D1170" s="3">
        <v>44651</v>
      </c>
      <c r="E1170" t="s">
        <v>35</v>
      </c>
      <c r="F1170" t="s">
        <v>803</v>
      </c>
      <c r="G1170" t="s">
        <v>62</v>
      </c>
      <c r="H1170" t="s">
        <v>63</v>
      </c>
      <c r="I1170" t="s">
        <v>64</v>
      </c>
      <c r="J1170" t="s">
        <v>42</v>
      </c>
      <c r="K1170" t="s">
        <v>53</v>
      </c>
      <c r="L1170" t="s">
        <v>53</v>
      </c>
      <c r="M1170" t="s">
        <v>53</v>
      </c>
      <c r="N1170" t="s">
        <v>804</v>
      </c>
      <c r="O1170" s="3">
        <v>44581</v>
      </c>
      <c r="P1170" s="3">
        <v>44926</v>
      </c>
      <c r="Q1170" t="s">
        <v>53</v>
      </c>
      <c r="R1170" t="s">
        <v>4281</v>
      </c>
      <c r="S1170" t="s">
        <v>806</v>
      </c>
      <c r="T1170" t="s">
        <v>68</v>
      </c>
      <c r="U1170" t="s">
        <v>58</v>
      </c>
      <c r="V1170" t="s">
        <v>58</v>
      </c>
      <c r="W1170" t="s">
        <v>53</v>
      </c>
      <c r="X1170" t="s">
        <v>46</v>
      </c>
      <c r="Y1170" t="s">
        <v>53</v>
      </c>
      <c r="Z1170" t="s">
        <v>69</v>
      </c>
      <c r="AA1170" s="3">
        <v>44666</v>
      </c>
      <c r="AB1170" s="3">
        <v>44666</v>
      </c>
      <c r="AC1170" t="s">
        <v>130</v>
      </c>
    </row>
    <row r="1171" spans="1:29" hidden="1" x14ac:dyDescent="0.25">
      <c r="A1171" t="s">
        <v>4282</v>
      </c>
      <c r="B1171" t="s">
        <v>48</v>
      </c>
      <c r="C1171" s="3">
        <v>44562</v>
      </c>
      <c r="D1171" s="3">
        <v>44651</v>
      </c>
      <c r="E1171" t="s">
        <v>35</v>
      </c>
      <c r="F1171" t="s">
        <v>2645</v>
      </c>
      <c r="G1171" t="s">
        <v>62</v>
      </c>
      <c r="H1171" t="s">
        <v>63</v>
      </c>
      <c r="I1171" t="s">
        <v>64</v>
      </c>
      <c r="J1171" t="s">
        <v>42</v>
      </c>
      <c r="K1171" t="s">
        <v>53</v>
      </c>
      <c r="L1171" t="s">
        <v>53</v>
      </c>
      <c r="M1171" t="s">
        <v>53</v>
      </c>
      <c r="N1171" t="s">
        <v>4283</v>
      </c>
      <c r="O1171" s="3">
        <v>44609</v>
      </c>
      <c r="P1171" s="3">
        <v>44926</v>
      </c>
      <c r="Q1171" t="s">
        <v>53</v>
      </c>
      <c r="R1171" t="s">
        <v>4284</v>
      </c>
      <c r="S1171" t="s">
        <v>1457</v>
      </c>
      <c r="T1171" t="s">
        <v>68</v>
      </c>
      <c r="U1171" t="s">
        <v>58</v>
      </c>
      <c r="V1171" t="s">
        <v>58</v>
      </c>
      <c r="W1171" t="s">
        <v>53</v>
      </c>
      <c r="X1171" t="s">
        <v>46</v>
      </c>
      <c r="Y1171" t="s">
        <v>53</v>
      </c>
      <c r="Z1171" t="s">
        <v>69</v>
      </c>
      <c r="AA1171" s="3">
        <v>44666</v>
      </c>
      <c r="AB1171" s="3">
        <v>44666</v>
      </c>
      <c r="AC1171" t="s">
        <v>130</v>
      </c>
    </row>
    <row r="1172" spans="1:29" hidden="1" x14ac:dyDescent="0.25">
      <c r="A1172" t="s">
        <v>4285</v>
      </c>
      <c r="B1172" t="s">
        <v>48</v>
      </c>
      <c r="C1172" s="3">
        <v>44562</v>
      </c>
      <c r="D1172" s="3">
        <v>44651</v>
      </c>
      <c r="E1172" t="s">
        <v>35</v>
      </c>
      <c r="F1172" t="s">
        <v>546</v>
      </c>
      <c r="G1172" t="s">
        <v>62</v>
      </c>
      <c r="H1172" t="s">
        <v>73</v>
      </c>
      <c r="I1172" t="s">
        <v>64</v>
      </c>
      <c r="J1172" t="s">
        <v>42</v>
      </c>
      <c r="K1172" t="s">
        <v>53</v>
      </c>
      <c r="L1172" t="s">
        <v>53</v>
      </c>
      <c r="M1172" t="s">
        <v>53</v>
      </c>
      <c r="N1172" t="s">
        <v>4286</v>
      </c>
      <c r="O1172" s="3">
        <v>44610</v>
      </c>
      <c r="P1172" s="3">
        <v>44926</v>
      </c>
      <c r="Q1172" t="s">
        <v>53</v>
      </c>
      <c r="R1172" t="s">
        <v>4287</v>
      </c>
      <c r="S1172" t="s">
        <v>4288</v>
      </c>
      <c r="T1172" t="s">
        <v>68</v>
      </c>
      <c r="U1172" t="s">
        <v>58</v>
      </c>
      <c r="V1172" t="s">
        <v>58</v>
      </c>
      <c r="W1172" t="s">
        <v>53</v>
      </c>
      <c r="X1172" t="s">
        <v>46</v>
      </c>
      <c r="Y1172" t="s">
        <v>53</v>
      </c>
      <c r="Z1172" t="s">
        <v>69</v>
      </c>
      <c r="AA1172" s="3">
        <v>44666</v>
      </c>
      <c r="AB1172" s="3">
        <v>44666</v>
      </c>
      <c r="AC1172" t="s">
        <v>130</v>
      </c>
    </row>
    <row r="1173" spans="1:29" hidden="1" x14ac:dyDescent="0.25">
      <c r="A1173" t="s">
        <v>4289</v>
      </c>
      <c r="B1173" t="s">
        <v>48</v>
      </c>
      <c r="C1173" s="3">
        <v>44562</v>
      </c>
      <c r="D1173" s="3">
        <v>44651</v>
      </c>
      <c r="E1173" t="s">
        <v>35</v>
      </c>
      <c r="F1173" t="s">
        <v>2127</v>
      </c>
      <c r="G1173" t="s">
        <v>62</v>
      </c>
      <c r="H1173" t="s">
        <v>73</v>
      </c>
      <c r="I1173" t="s">
        <v>64</v>
      </c>
      <c r="J1173" t="s">
        <v>42</v>
      </c>
      <c r="K1173" t="s">
        <v>53</v>
      </c>
      <c r="L1173" t="s">
        <v>53</v>
      </c>
      <c r="M1173" t="s">
        <v>53</v>
      </c>
      <c r="N1173" t="s">
        <v>4290</v>
      </c>
      <c r="O1173" s="3">
        <v>44596</v>
      </c>
      <c r="P1173" s="3">
        <v>44926</v>
      </c>
      <c r="Q1173" t="s">
        <v>53</v>
      </c>
      <c r="R1173" t="s">
        <v>4291</v>
      </c>
      <c r="S1173" t="s">
        <v>91</v>
      </c>
      <c r="T1173" t="s">
        <v>68</v>
      </c>
      <c r="U1173" t="s">
        <v>58</v>
      </c>
      <c r="V1173" t="s">
        <v>58</v>
      </c>
      <c r="W1173" t="s">
        <v>53</v>
      </c>
      <c r="X1173" t="s">
        <v>46</v>
      </c>
      <c r="Y1173" t="s">
        <v>53</v>
      </c>
      <c r="Z1173" t="s">
        <v>69</v>
      </c>
      <c r="AA1173" s="3">
        <v>44666</v>
      </c>
      <c r="AB1173" s="3">
        <v>44666</v>
      </c>
      <c r="AC1173" t="s">
        <v>130</v>
      </c>
    </row>
    <row r="1174" spans="1:29" hidden="1" x14ac:dyDescent="0.25">
      <c r="A1174" t="s">
        <v>4292</v>
      </c>
      <c r="B1174" t="s">
        <v>48</v>
      </c>
      <c r="C1174" s="3">
        <v>44562</v>
      </c>
      <c r="D1174" s="3">
        <v>44651</v>
      </c>
      <c r="E1174" t="s">
        <v>35</v>
      </c>
      <c r="F1174" t="s">
        <v>4293</v>
      </c>
      <c r="G1174" t="s">
        <v>62</v>
      </c>
      <c r="H1174" t="s">
        <v>63</v>
      </c>
      <c r="I1174" t="s">
        <v>64</v>
      </c>
      <c r="J1174" t="s">
        <v>42</v>
      </c>
      <c r="K1174" t="s">
        <v>53</v>
      </c>
      <c r="L1174" t="s">
        <v>53</v>
      </c>
      <c r="M1174" t="s">
        <v>53</v>
      </c>
      <c r="N1174" t="s">
        <v>4294</v>
      </c>
      <c r="O1174" s="3">
        <v>44617</v>
      </c>
      <c r="P1174" s="3">
        <v>44926</v>
      </c>
      <c r="Q1174" t="s">
        <v>53</v>
      </c>
      <c r="R1174" t="s">
        <v>4295</v>
      </c>
      <c r="S1174" t="s">
        <v>144</v>
      </c>
      <c r="T1174" t="s">
        <v>68</v>
      </c>
      <c r="U1174" t="s">
        <v>58</v>
      </c>
      <c r="V1174" t="s">
        <v>58</v>
      </c>
      <c r="W1174" t="s">
        <v>53</v>
      </c>
      <c r="X1174" t="s">
        <v>46</v>
      </c>
      <c r="Y1174" t="s">
        <v>53</v>
      </c>
      <c r="Z1174" t="s">
        <v>69</v>
      </c>
      <c r="AA1174" s="3">
        <v>44666</v>
      </c>
      <c r="AB1174" s="3">
        <v>44666</v>
      </c>
      <c r="AC1174" t="s">
        <v>130</v>
      </c>
    </row>
    <row r="1175" spans="1:29" hidden="1" x14ac:dyDescent="0.25">
      <c r="A1175" t="s">
        <v>4296</v>
      </c>
      <c r="B1175" t="s">
        <v>48</v>
      </c>
      <c r="C1175" s="3">
        <v>44562</v>
      </c>
      <c r="D1175" s="3">
        <v>44651</v>
      </c>
      <c r="E1175" t="s">
        <v>35</v>
      </c>
      <c r="F1175" t="s">
        <v>4297</v>
      </c>
      <c r="G1175" t="s">
        <v>62</v>
      </c>
      <c r="H1175" t="s">
        <v>63</v>
      </c>
      <c r="I1175" t="s">
        <v>64</v>
      </c>
      <c r="J1175" t="s">
        <v>42</v>
      </c>
      <c r="K1175" t="s">
        <v>53</v>
      </c>
      <c r="L1175" t="s">
        <v>53</v>
      </c>
      <c r="M1175" t="s">
        <v>53</v>
      </c>
      <c r="N1175" t="s">
        <v>4298</v>
      </c>
      <c r="O1175" s="3">
        <v>44624</v>
      </c>
      <c r="P1175" s="3">
        <v>44926</v>
      </c>
      <c r="Q1175" t="s">
        <v>53</v>
      </c>
      <c r="R1175" t="s">
        <v>4299</v>
      </c>
      <c r="S1175" t="s">
        <v>230</v>
      </c>
      <c r="T1175" t="s">
        <v>68</v>
      </c>
      <c r="U1175" t="s">
        <v>58</v>
      </c>
      <c r="V1175" t="s">
        <v>58</v>
      </c>
      <c r="W1175" t="s">
        <v>53</v>
      </c>
      <c r="X1175" t="s">
        <v>46</v>
      </c>
      <c r="Y1175" t="s">
        <v>53</v>
      </c>
      <c r="Z1175" t="s">
        <v>69</v>
      </c>
      <c r="AA1175" s="3">
        <v>44666</v>
      </c>
      <c r="AB1175" s="3">
        <v>44666</v>
      </c>
      <c r="AC1175" t="s">
        <v>130</v>
      </c>
    </row>
    <row r="1176" spans="1:29" hidden="1" x14ac:dyDescent="0.25">
      <c r="A1176" t="s">
        <v>4300</v>
      </c>
      <c r="B1176" t="s">
        <v>48</v>
      </c>
      <c r="C1176" s="3">
        <v>44562</v>
      </c>
      <c r="D1176" s="3">
        <v>44651</v>
      </c>
      <c r="E1176" t="s">
        <v>35</v>
      </c>
      <c r="F1176" t="s">
        <v>1429</v>
      </c>
      <c r="G1176" t="s">
        <v>62</v>
      </c>
      <c r="H1176" t="s">
        <v>63</v>
      </c>
      <c r="I1176" t="s">
        <v>64</v>
      </c>
      <c r="J1176" t="s">
        <v>42</v>
      </c>
      <c r="K1176" t="s">
        <v>53</v>
      </c>
      <c r="L1176" t="s">
        <v>53</v>
      </c>
      <c r="M1176" t="s">
        <v>53</v>
      </c>
      <c r="N1176" t="s">
        <v>4301</v>
      </c>
      <c r="O1176" s="3">
        <v>44648</v>
      </c>
      <c r="P1176" s="3">
        <v>44926</v>
      </c>
      <c r="Q1176" t="s">
        <v>53</v>
      </c>
      <c r="R1176" t="s">
        <v>4302</v>
      </c>
      <c r="S1176" t="s">
        <v>159</v>
      </c>
      <c r="T1176" t="s">
        <v>68</v>
      </c>
      <c r="U1176" t="s">
        <v>58</v>
      </c>
      <c r="V1176" t="s">
        <v>58</v>
      </c>
      <c r="W1176" t="s">
        <v>53</v>
      </c>
      <c r="X1176" t="s">
        <v>46</v>
      </c>
      <c r="Y1176" t="s">
        <v>53</v>
      </c>
      <c r="Z1176" t="s">
        <v>69</v>
      </c>
      <c r="AA1176" s="3">
        <v>44666</v>
      </c>
      <c r="AB1176" s="3">
        <v>44666</v>
      </c>
      <c r="AC1176" t="s">
        <v>130</v>
      </c>
    </row>
    <row r="1177" spans="1:29" hidden="1" x14ac:dyDescent="0.25">
      <c r="A1177" t="s">
        <v>4303</v>
      </c>
      <c r="B1177" t="s">
        <v>48</v>
      </c>
      <c r="C1177" s="3">
        <v>44562</v>
      </c>
      <c r="D1177" s="3">
        <v>44651</v>
      </c>
      <c r="E1177" t="s">
        <v>35</v>
      </c>
      <c r="F1177" t="s">
        <v>2378</v>
      </c>
      <c r="G1177" t="s">
        <v>62</v>
      </c>
      <c r="H1177" t="s">
        <v>63</v>
      </c>
      <c r="I1177" t="s">
        <v>64</v>
      </c>
      <c r="J1177" t="s">
        <v>42</v>
      </c>
      <c r="K1177" t="s">
        <v>53</v>
      </c>
      <c r="L1177" t="s">
        <v>53</v>
      </c>
      <c r="M1177" t="s">
        <v>53</v>
      </c>
      <c r="N1177" t="s">
        <v>4304</v>
      </c>
      <c r="O1177" s="3">
        <v>44568</v>
      </c>
      <c r="P1177" s="3">
        <v>44926</v>
      </c>
      <c r="Q1177" t="s">
        <v>53</v>
      </c>
      <c r="R1177" t="s">
        <v>4305</v>
      </c>
      <c r="S1177" t="s">
        <v>96</v>
      </c>
      <c r="T1177" t="s">
        <v>68</v>
      </c>
      <c r="U1177" t="s">
        <v>58</v>
      </c>
      <c r="V1177" t="s">
        <v>58</v>
      </c>
      <c r="W1177" t="s">
        <v>53</v>
      </c>
      <c r="X1177" t="s">
        <v>46</v>
      </c>
      <c r="Y1177" t="s">
        <v>53</v>
      </c>
      <c r="Z1177" t="s">
        <v>69</v>
      </c>
      <c r="AA1177" s="3">
        <v>44666</v>
      </c>
      <c r="AB1177" s="3">
        <v>44666</v>
      </c>
      <c r="AC1177" t="s">
        <v>130</v>
      </c>
    </row>
    <row r="1178" spans="1:29" hidden="1" x14ac:dyDescent="0.25">
      <c r="A1178" t="s">
        <v>4306</v>
      </c>
      <c r="B1178" t="s">
        <v>48</v>
      </c>
      <c r="C1178" s="3">
        <v>44562</v>
      </c>
      <c r="D1178" s="3">
        <v>44651</v>
      </c>
      <c r="E1178" t="s">
        <v>35</v>
      </c>
      <c r="F1178" t="s">
        <v>4307</v>
      </c>
      <c r="G1178" t="s">
        <v>62</v>
      </c>
      <c r="H1178" t="s">
        <v>63</v>
      </c>
      <c r="I1178" t="s">
        <v>64</v>
      </c>
      <c r="J1178" t="s">
        <v>42</v>
      </c>
      <c r="K1178" t="s">
        <v>53</v>
      </c>
      <c r="L1178" t="s">
        <v>53</v>
      </c>
      <c r="M1178" t="s">
        <v>53</v>
      </c>
      <c r="N1178" t="s">
        <v>4308</v>
      </c>
      <c r="O1178" s="3">
        <v>44586</v>
      </c>
      <c r="P1178" s="3">
        <v>44926</v>
      </c>
      <c r="Q1178" t="s">
        <v>53</v>
      </c>
      <c r="R1178" t="s">
        <v>4309</v>
      </c>
      <c r="S1178" t="s">
        <v>135</v>
      </c>
      <c r="T1178" t="s">
        <v>68</v>
      </c>
      <c r="U1178" t="s">
        <v>58</v>
      </c>
      <c r="V1178" t="s">
        <v>58</v>
      </c>
      <c r="W1178" t="s">
        <v>53</v>
      </c>
      <c r="X1178" t="s">
        <v>46</v>
      </c>
      <c r="Y1178" t="s">
        <v>53</v>
      </c>
      <c r="Z1178" t="s">
        <v>69</v>
      </c>
      <c r="AA1178" s="3">
        <v>44666</v>
      </c>
      <c r="AB1178" s="3">
        <v>44666</v>
      </c>
      <c r="AC1178" t="s">
        <v>130</v>
      </c>
    </row>
    <row r="1179" spans="1:29" hidden="1" x14ac:dyDescent="0.25">
      <c r="A1179" t="s">
        <v>4310</v>
      </c>
      <c r="B1179" t="s">
        <v>48</v>
      </c>
      <c r="C1179" s="3">
        <v>44562</v>
      </c>
      <c r="D1179" s="3">
        <v>44651</v>
      </c>
      <c r="E1179" t="s">
        <v>35</v>
      </c>
      <c r="F1179" t="s">
        <v>4115</v>
      </c>
      <c r="G1179" t="s">
        <v>62</v>
      </c>
      <c r="H1179" t="s">
        <v>73</v>
      </c>
      <c r="I1179" t="s">
        <v>64</v>
      </c>
      <c r="J1179" t="s">
        <v>42</v>
      </c>
      <c r="K1179" t="s">
        <v>53</v>
      </c>
      <c r="L1179" t="s">
        <v>53</v>
      </c>
      <c r="M1179" t="s">
        <v>53</v>
      </c>
      <c r="N1179" t="s">
        <v>4311</v>
      </c>
      <c r="O1179" s="3">
        <v>44578</v>
      </c>
      <c r="P1179" s="3">
        <v>44926</v>
      </c>
      <c r="Q1179" t="s">
        <v>53</v>
      </c>
      <c r="R1179" t="s">
        <v>4312</v>
      </c>
      <c r="S1179" t="s">
        <v>91</v>
      </c>
      <c r="T1179" t="s">
        <v>68</v>
      </c>
      <c r="U1179" t="s">
        <v>58</v>
      </c>
      <c r="V1179" t="s">
        <v>58</v>
      </c>
      <c r="W1179" t="s">
        <v>53</v>
      </c>
      <c r="X1179" t="s">
        <v>46</v>
      </c>
      <c r="Y1179" t="s">
        <v>53</v>
      </c>
      <c r="Z1179" t="s">
        <v>69</v>
      </c>
      <c r="AA1179" s="3">
        <v>44666</v>
      </c>
      <c r="AB1179" s="3">
        <v>44666</v>
      </c>
      <c r="AC1179" t="s">
        <v>130</v>
      </c>
    </row>
    <row r="1180" spans="1:29" hidden="1" x14ac:dyDescent="0.25">
      <c r="A1180" t="s">
        <v>4313</v>
      </c>
      <c r="B1180" t="s">
        <v>48</v>
      </c>
      <c r="C1180" s="3">
        <v>44562</v>
      </c>
      <c r="D1180" s="3">
        <v>44651</v>
      </c>
      <c r="E1180" t="s">
        <v>35</v>
      </c>
      <c r="F1180" t="s">
        <v>2172</v>
      </c>
      <c r="G1180" t="s">
        <v>62</v>
      </c>
      <c r="H1180" t="s">
        <v>63</v>
      </c>
      <c r="I1180" t="s">
        <v>64</v>
      </c>
      <c r="J1180" t="s">
        <v>42</v>
      </c>
      <c r="K1180" t="s">
        <v>53</v>
      </c>
      <c r="L1180" t="s">
        <v>53</v>
      </c>
      <c r="M1180" t="s">
        <v>53</v>
      </c>
      <c r="N1180" t="s">
        <v>4314</v>
      </c>
      <c r="O1180" s="3">
        <v>44587</v>
      </c>
      <c r="P1180" s="3">
        <v>44926</v>
      </c>
      <c r="Q1180" t="s">
        <v>53</v>
      </c>
      <c r="R1180" t="s">
        <v>4315</v>
      </c>
      <c r="S1180" t="s">
        <v>2556</v>
      </c>
      <c r="T1180" t="s">
        <v>68</v>
      </c>
      <c r="U1180" t="s">
        <v>58</v>
      </c>
      <c r="V1180" t="s">
        <v>58</v>
      </c>
      <c r="W1180" t="s">
        <v>53</v>
      </c>
      <c r="X1180" t="s">
        <v>46</v>
      </c>
      <c r="Y1180" t="s">
        <v>53</v>
      </c>
      <c r="Z1180" t="s">
        <v>69</v>
      </c>
      <c r="AA1180" s="3">
        <v>44666</v>
      </c>
      <c r="AB1180" s="3">
        <v>44666</v>
      </c>
      <c r="AC1180" t="s">
        <v>130</v>
      </c>
    </row>
    <row r="1181" spans="1:29" hidden="1" x14ac:dyDescent="0.25">
      <c r="A1181" t="s">
        <v>4316</v>
      </c>
      <c r="B1181" t="s">
        <v>48</v>
      </c>
      <c r="C1181" s="3">
        <v>44562</v>
      </c>
      <c r="D1181" s="3">
        <v>44651</v>
      </c>
      <c r="E1181" t="s">
        <v>35</v>
      </c>
      <c r="F1181" t="s">
        <v>4317</v>
      </c>
      <c r="G1181" t="s">
        <v>62</v>
      </c>
      <c r="H1181" t="s">
        <v>63</v>
      </c>
      <c r="I1181" t="s">
        <v>64</v>
      </c>
      <c r="J1181" t="s">
        <v>42</v>
      </c>
      <c r="K1181" t="s">
        <v>53</v>
      </c>
      <c r="L1181" t="s">
        <v>53</v>
      </c>
      <c r="M1181" t="s">
        <v>53</v>
      </c>
      <c r="N1181" t="s">
        <v>4318</v>
      </c>
      <c r="O1181" s="3">
        <v>44649</v>
      </c>
      <c r="P1181" s="3">
        <v>44926</v>
      </c>
      <c r="Q1181" t="s">
        <v>53</v>
      </c>
      <c r="R1181" t="s">
        <v>4319</v>
      </c>
      <c r="S1181" t="s">
        <v>281</v>
      </c>
      <c r="T1181" t="s">
        <v>68</v>
      </c>
      <c r="U1181" t="s">
        <v>58</v>
      </c>
      <c r="V1181" t="s">
        <v>58</v>
      </c>
      <c r="W1181" t="s">
        <v>53</v>
      </c>
      <c r="X1181" t="s">
        <v>46</v>
      </c>
      <c r="Y1181" t="s">
        <v>53</v>
      </c>
      <c r="Z1181" t="s">
        <v>69</v>
      </c>
      <c r="AA1181" s="3">
        <v>44666</v>
      </c>
      <c r="AB1181" s="3">
        <v>44666</v>
      </c>
      <c r="AC1181" t="s">
        <v>130</v>
      </c>
    </row>
    <row r="1182" spans="1:29" hidden="1" x14ac:dyDescent="0.25">
      <c r="A1182" t="s">
        <v>4320</v>
      </c>
      <c r="B1182" t="s">
        <v>48</v>
      </c>
      <c r="C1182" s="3">
        <v>44562</v>
      </c>
      <c r="D1182" s="3">
        <v>44651</v>
      </c>
      <c r="E1182" t="s">
        <v>35</v>
      </c>
      <c r="F1182" t="s">
        <v>201</v>
      </c>
      <c r="G1182" t="s">
        <v>62</v>
      </c>
      <c r="H1182" t="s">
        <v>73</v>
      </c>
      <c r="I1182" t="s">
        <v>64</v>
      </c>
      <c r="J1182" t="s">
        <v>42</v>
      </c>
      <c r="K1182" t="s">
        <v>53</v>
      </c>
      <c r="L1182" t="s">
        <v>53</v>
      </c>
      <c r="M1182" t="s">
        <v>53</v>
      </c>
      <c r="N1182" t="s">
        <v>4321</v>
      </c>
      <c r="O1182" s="3">
        <v>44571</v>
      </c>
      <c r="P1182" s="3">
        <v>44926</v>
      </c>
      <c r="Q1182" t="s">
        <v>53</v>
      </c>
      <c r="R1182" t="s">
        <v>4322</v>
      </c>
      <c r="S1182" t="s">
        <v>91</v>
      </c>
      <c r="T1182" t="s">
        <v>68</v>
      </c>
      <c r="U1182" t="s">
        <v>58</v>
      </c>
      <c r="V1182" t="s">
        <v>58</v>
      </c>
      <c r="W1182" t="s">
        <v>53</v>
      </c>
      <c r="X1182" t="s">
        <v>46</v>
      </c>
      <c r="Y1182" t="s">
        <v>53</v>
      </c>
      <c r="Z1182" t="s">
        <v>69</v>
      </c>
      <c r="AA1182" s="3">
        <v>44666</v>
      </c>
      <c r="AB1182" s="3">
        <v>44666</v>
      </c>
      <c r="AC1182" t="s">
        <v>130</v>
      </c>
    </row>
    <row r="1183" spans="1:29" hidden="1" x14ac:dyDescent="0.25">
      <c r="A1183" t="s">
        <v>4323</v>
      </c>
      <c r="B1183" t="s">
        <v>48</v>
      </c>
      <c r="C1183" s="3">
        <v>44562</v>
      </c>
      <c r="D1183" s="3">
        <v>44651</v>
      </c>
      <c r="E1183" t="s">
        <v>35</v>
      </c>
      <c r="F1183" t="s">
        <v>3234</v>
      </c>
      <c r="G1183" t="s">
        <v>62</v>
      </c>
      <c r="H1183" t="s">
        <v>73</v>
      </c>
      <c r="I1183" t="s">
        <v>64</v>
      </c>
      <c r="J1183" t="s">
        <v>42</v>
      </c>
      <c r="K1183" t="s">
        <v>53</v>
      </c>
      <c r="L1183" t="s">
        <v>53</v>
      </c>
      <c r="M1183" t="s">
        <v>53</v>
      </c>
      <c r="N1183" t="s">
        <v>4324</v>
      </c>
      <c r="O1183" s="3">
        <v>44585</v>
      </c>
      <c r="P1183" s="3">
        <v>44926</v>
      </c>
      <c r="Q1183" t="s">
        <v>53</v>
      </c>
      <c r="R1183" t="s">
        <v>4325</v>
      </c>
      <c r="S1183" t="s">
        <v>115</v>
      </c>
      <c r="T1183" t="s">
        <v>68</v>
      </c>
      <c r="U1183" t="s">
        <v>58</v>
      </c>
      <c r="V1183" t="s">
        <v>58</v>
      </c>
      <c r="W1183" t="s">
        <v>53</v>
      </c>
      <c r="X1183" t="s">
        <v>46</v>
      </c>
      <c r="Y1183" t="s">
        <v>53</v>
      </c>
      <c r="Z1183" t="s">
        <v>69</v>
      </c>
      <c r="AA1183" s="3">
        <v>44666</v>
      </c>
      <c r="AB1183" s="3">
        <v>44666</v>
      </c>
      <c r="AC1183" t="s">
        <v>130</v>
      </c>
    </row>
    <row r="1184" spans="1:29" hidden="1" x14ac:dyDescent="0.25">
      <c r="A1184" t="s">
        <v>4326</v>
      </c>
      <c r="B1184" t="s">
        <v>48</v>
      </c>
      <c r="C1184" s="3">
        <v>44562</v>
      </c>
      <c r="D1184" s="3">
        <v>44651</v>
      </c>
      <c r="E1184" t="s">
        <v>35</v>
      </c>
      <c r="F1184" t="s">
        <v>4327</v>
      </c>
      <c r="G1184" t="s">
        <v>62</v>
      </c>
      <c r="H1184" t="s">
        <v>63</v>
      </c>
      <c r="I1184" t="s">
        <v>64</v>
      </c>
      <c r="J1184" t="s">
        <v>42</v>
      </c>
      <c r="K1184" t="s">
        <v>53</v>
      </c>
      <c r="L1184" t="s">
        <v>53</v>
      </c>
      <c r="M1184" t="s">
        <v>53</v>
      </c>
      <c r="N1184" t="s">
        <v>4328</v>
      </c>
      <c r="O1184" s="3">
        <v>44585</v>
      </c>
      <c r="P1184" s="3">
        <v>44926</v>
      </c>
      <c r="Q1184" t="s">
        <v>53</v>
      </c>
      <c r="R1184" t="s">
        <v>4329</v>
      </c>
      <c r="S1184" t="s">
        <v>67</v>
      </c>
      <c r="T1184" t="s">
        <v>68</v>
      </c>
      <c r="U1184" t="s">
        <v>58</v>
      </c>
      <c r="V1184" t="s">
        <v>58</v>
      </c>
      <c r="W1184" t="s">
        <v>53</v>
      </c>
      <c r="X1184" t="s">
        <v>46</v>
      </c>
      <c r="Y1184" t="s">
        <v>53</v>
      </c>
      <c r="Z1184" t="s">
        <v>69</v>
      </c>
      <c r="AA1184" s="3">
        <v>44666</v>
      </c>
      <c r="AB1184" s="3">
        <v>44666</v>
      </c>
      <c r="AC1184" t="s">
        <v>130</v>
      </c>
    </row>
    <row r="1185" spans="1:29" hidden="1" x14ac:dyDescent="0.25">
      <c r="A1185" t="s">
        <v>4330</v>
      </c>
      <c r="B1185" t="s">
        <v>48</v>
      </c>
      <c r="C1185" s="3">
        <v>44562</v>
      </c>
      <c r="D1185" s="3">
        <v>44651</v>
      </c>
      <c r="E1185" t="s">
        <v>36</v>
      </c>
      <c r="F1185" t="s">
        <v>4331</v>
      </c>
      <c r="G1185" t="s">
        <v>343</v>
      </c>
      <c r="H1185" t="s">
        <v>344</v>
      </c>
      <c r="I1185" t="s">
        <v>345</v>
      </c>
      <c r="J1185" t="s">
        <v>42</v>
      </c>
      <c r="K1185" t="s">
        <v>53</v>
      </c>
      <c r="L1185" t="s">
        <v>53</v>
      </c>
      <c r="M1185" t="s">
        <v>53</v>
      </c>
      <c r="N1185" t="s">
        <v>53</v>
      </c>
      <c r="O1185" s="3">
        <v>44596</v>
      </c>
      <c r="P1185" s="3"/>
      <c r="Q1185" t="s">
        <v>53</v>
      </c>
      <c r="R1185" t="s">
        <v>53</v>
      </c>
      <c r="S1185" t="s">
        <v>68</v>
      </c>
      <c r="T1185" t="s">
        <v>68</v>
      </c>
      <c r="U1185" t="s">
        <v>346</v>
      </c>
      <c r="V1185" t="s">
        <v>53</v>
      </c>
      <c r="W1185" t="s">
        <v>53</v>
      </c>
      <c r="X1185" t="s">
        <v>46</v>
      </c>
      <c r="Y1185" t="s">
        <v>53</v>
      </c>
      <c r="Z1185" t="s">
        <v>347</v>
      </c>
      <c r="AA1185" s="3">
        <v>44666</v>
      </c>
      <c r="AB1185" s="3">
        <v>44666</v>
      </c>
      <c r="AC1185" t="s">
        <v>348</v>
      </c>
    </row>
    <row r="1186" spans="1:29" hidden="1" x14ac:dyDescent="0.25">
      <c r="A1186" t="s">
        <v>4332</v>
      </c>
      <c r="B1186" t="s">
        <v>48</v>
      </c>
      <c r="C1186" s="3">
        <v>44562</v>
      </c>
      <c r="D1186" s="3">
        <v>44651</v>
      </c>
      <c r="E1186" t="s">
        <v>36</v>
      </c>
      <c r="F1186" t="s">
        <v>4333</v>
      </c>
      <c r="G1186" t="s">
        <v>343</v>
      </c>
      <c r="H1186" t="s">
        <v>344</v>
      </c>
      <c r="I1186" t="s">
        <v>345</v>
      </c>
      <c r="J1186" t="s">
        <v>42</v>
      </c>
      <c r="K1186" t="s">
        <v>53</v>
      </c>
      <c r="L1186" t="s">
        <v>53</v>
      </c>
      <c r="M1186" t="s">
        <v>53</v>
      </c>
      <c r="N1186" t="s">
        <v>53</v>
      </c>
      <c r="O1186" s="3">
        <v>44613</v>
      </c>
      <c r="P1186" s="3"/>
      <c r="Q1186" t="s">
        <v>53</v>
      </c>
      <c r="R1186" t="s">
        <v>53</v>
      </c>
      <c r="S1186" t="s">
        <v>68</v>
      </c>
      <c r="T1186" t="s">
        <v>68</v>
      </c>
      <c r="U1186" t="s">
        <v>346</v>
      </c>
      <c r="V1186" t="s">
        <v>53</v>
      </c>
      <c r="W1186" t="s">
        <v>53</v>
      </c>
      <c r="X1186" t="s">
        <v>46</v>
      </c>
      <c r="Y1186" t="s">
        <v>53</v>
      </c>
      <c r="Z1186" t="s">
        <v>347</v>
      </c>
      <c r="AA1186" s="3">
        <v>44666</v>
      </c>
      <c r="AB1186" s="3">
        <v>44666</v>
      </c>
      <c r="AC1186" t="s">
        <v>348</v>
      </c>
    </row>
    <row r="1187" spans="1:29" hidden="1" x14ac:dyDescent="0.25">
      <c r="A1187" t="s">
        <v>4334</v>
      </c>
      <c r="B1187" t="s">
        <v>48</v>
      </c>
      <c r="C1187" s="3">
        <v>44562</v>
      </c>
      <c r="D1187" s="3">
        <v>44651</v>
      </c>
      <c r="E1187" t="s">
        <v>36</v>
      </c>
      <c r="F1187" t="s">
        <v>4335</v>
      </c>
      <c r="G1187" t="s">
        <v>343</v>
      </c>
      <c r="H1187" t="s">
        <v>344</v>
      </c>
      <c r="I1187" t="s">
        <v>345</v>
      </c>
      <c r="J1187" t="s">
        <v>42</v>
      </c>
      <c r="K1187" t="s">
        <v>53</v>
      </c>
      <c r="L1187" t="s">
        <v>53</v>
      </c>
      <c r="M1187" t="s">
        <v>53</v>
      </c>
      <c r="N1187" t="s">
        <v>53</v>
      </c>
      <c r="O1187" s="3">
        <v>44627</v>
      </c>
      <c r="P1187" s="3"/>
      <c r="Q1187" t="s">
        <v>53</v>
      </c>
      <c r="R1187" t="s">
        <v>53</v>
      </c>
      <c r="S1187" t="s">
        <v>68</v>
      </c>
      <c r="T1187" t="s">
        <v>68</v>
      </c>
      <c r="U1187" t="s">
        <v>346</v>
      </c>
      <c r="V1187" t="s">
        <v>53</v>
      </c>
      <c r="W1187" t="s">
        <v>53</v>
      </c>
      <c r="X1187" t="s">
        <v>46</v>
      </c>
      <c r="Y1187" t="s">
        <v>53</v>
      </c>
      <c r="Z1187" t="s">
        <v>347</v>
      </c>
      <c r="AA1187" s="3">
        <v>44666</v>
      </c>
      <c r="AB1187" s="3">
        <v>44666</v>
      </c>
      <c r="AC1187" t="s">
        <v>348</v>
      </c>
    </row>
    <row r="1188" spans="1:29" hidden="1" x14ac:dyDescent="0.25">
      <c r="A1188" t="s">
        <v>4336</v>
      </c>
      <c r="B1188" t="s">
        <v>48</v>
      </c>
      <c r="C1188" s="3">
        <v>44562</v>
      </c>
      <c r="D1188" s="3">
        <v>44651</v>
      </c>
      <c r="E1188" t="s">
        <v>36</v>
      </c>
      <c r="F1188" t="s">
        <v>4337</v>
      </c>
      <c r="G1188" t="s">
        <v>343</v>
      </c>
      <c r="H1188" t="s">
        <v>344</v>
      </c>
      <c r="I1188" t="s">
        <v>345</v>
      </c>
      <c r="J1188" t="s">
        <v>42</v>
      </c>
      <c r="K1188" t="s">
        <v>53</v>
      </c>
      <c r="L1188" t="s">
        <v>53</v>
      </c>
      <c r="M1188" t="s">
        <v>53</v>
      </c>
      <c r="N1188" t="s">
        <v>53</v>
      </c>
      <c r="O1188" s="3">
        <v>44635</v>
      </c>
      <c r="P1188" s="3"/>
      <c r="Q1188" t="s">
        <v>53</v>
      </c>
      <c r="R1188" t="s">
        <v>53</v>
      </c>
      <c r="S1188" t="s">
        <v>68</v>
      </c>
      <c r="T1188" t="s">
        <v>68</v>
      </c>
      <c r="U1188" t="s">
        <v>346</v>
      </c>
      <c r="V1188" t="s">
        <v>53</v>
      </c>
      <c r="W1188" t="s">
        <v>53</v>
      </c>
      <c r="X1188" t="s">
        <v>46</v>
      </c>
      <c r="Y1188" t="s">
        <v>53</v>
      </c>
      <c r="Z1188" t="s">
        <v>347</v>
      </c>
      <c r="AA1188" s="3">
        <v>44666</v>
      </c>
      <c r="AB1188" s="3">
        <v>44666</v>
      </c>
      <c r="AC1188" t="s">
        <v>348</v>
      </c>
    </row>
    <row r="1189" spans="1:29" hidden="1" x14ac:dyDescent="0.25">
      <c r="A1189" t="s">
        <v>4338</v>
      </c>
      <c r="B1189" t="s">
        <v>48</v>
      </c>
      <c r="C1189" s="3">
        <v>44562</v>
      </c>
      <c r="D1189" s="3">
        <v>44651</v>
      </c>
      <c r="E1189" t="s">
        <v>36</v>
      </c>
      <c r="F1189" t="s">
        <v>4339</v>
      </c>
      <c r="G1189" t="s">
        <v>343</v>
      </c>
      <c r="H1189" t="s">
        <v>344</v>
      </c>
      <c r="I1189" t="s">
        <v>345</v>
      </c>
      <c r="J1189" t="s">
        <v>42</v>
      </c>
      <c r="K1189" t="s">
        <v>53</v>
      </c>
      <c r="L1189" t="s">
        <v>53</v>
      </c>
      <c r="M1189" t="s">
        <v>53</v>
      </c>
      <c r="N1189" t="s">
        <v>53</v>
      </c>
      <c r="O1189" s="3">
        <v>44589</v>
      </c>
      <c r="P1189" s="3"/>
      <c r="Q1189" t="s">
        <v>53</v>
      </c>
      <c r="R1189" t="s">
        <v>53</v>
      </c>
      <c r="S1189" t="s">
        <v>68</v>
      </c>
      <c r="T1189" t="s">
        <v>68</v>
      </c>
      <c r="U1189" t="s">
        <v>346</v>
      </c>
      <c r="V1189" t="s">
        <v>53</v>
      </c>
      <c r="W1189" t="s">
        <v>53</v>
      </c>
      <c r="X1189" t="s">
        <v>46</v>
      </c>
      <c r="Y1189" t="s">
        <v>53</v>
      </c>
      <c r="Z1189" t="s">
        <v>347</v>
      </c>
      <c r="AA1189" s="3">
        <v>44666</v>
      </c>
      <c r="AB1189" s="3">
        <v>44666</v>
      </c>
      <c r="AC1189" t="s">
        <v>348</v>
      </c>
    </row>
    <row r="1190" spans="1:29" hidden="1" x14ac:dyDescent="0.25">
      <c r="A1190" t="s">
        <v>4340</v>
      </c>
      <c r="B1190" t="s">
        <v>48</v>
      </c>
      <c r="C1190" s="3">
        <v>44562</v>
      </c>
      <c r="D1190" s="3">
        <v>44651</v>
      </c>
      <c r="E1190" t="s">
        <v>36</v>
      </c>
      <c r="F1190" t="s">
        <v>4341</v>
      </c>
      <c r="G1190" t="s">
        <v>343</v>
      </c>
      <c r="H1190" t="s">
        <v>344</v>
      </c>
      <c r="I1190" t="s">
        <v>345</v>
      </c>
      <c r="J1190" t="s">
        <v>42</v>
      </c>
      <c r="K1190" t="s">
        <v>53</v>
      </c>
      <c r="L1190" t="s">
        <v>53</v>
      </c>
      <c r="M1190" t="s">
        <v>53</v>
      </c>
      <c r="N1190" t="s">
        <v>53</v>
      </c>
      <c r="O1190" s="3">
        <v>44595</v>
      </c>
      <c r="P1190" s="3"/>
      <c r="Q1190" t="s">
        <v>53</v>
      </c>
      <c r="R1190" t="s">
        <v>53</v>
      </c>
      <c r="S1190" t="s">
        <v>68</v>
      </c>
      <c r="T1190" t="s">
        <v>68</v>
      </c>
      <c r="U1190" t="s">
        <v>346</v>
      </c>
      <c r="V1190" t="s">
        <v>53</v>
      </c>
      <c r="W1190" t="s">
        <v>53</v>
      </c>
      <c r="X1190" t="s">
        <v>46</v>
      </c>
      <c r="Y1190" t="s">
        <v>53</v>
      </c>
      <c r="Z1190" t="s">
        <v>347</v>
      </c>
      <c r="AA1190" s="3">
        <v>44666</v>
      </c>
      <c r="AB1190" s="3">
        <v>44666</v>
      </c>
      <c r="AC1190" t="s">
        <v>348</v>
      </c>
    </row>
    <row r="1191" spans="1:29" hidden="1" x14ac:dyDescent="0.25">
      <c r="A1191" t="s">
        <v>4342</v>
      </c>
      <c r="B1191" t="s">
        <v>48</v>
      </c>
      <c r="C1191" s="3">
        <v>44652</v>
      </c>
      <c r="D1191" s="3">
        <v>44742</v>
      </c>
      <c r="E1191" t="s">
        <v>40</v>
      </c>
      <c r="F1191" t="s">
        <v>4343</v>
      </c>
      <c r="G1191" t="s">
        <v>581</v>
      </c>
      <c r="H1191" t="s">
        <v>3566</v>
      </c>
      <c r="I1191" t="s">
        <v>52</v>
      </c>
      <c r="J1191" t="s">
        <v>43</v>
      </c>
      <c r="K1191" t="s">
        <v>53</v>
      </c>
      <c r="L1191" t="s">
        <v>53</v>
      </c>
      <c r="M1191" t="s">
        <v>53</v>
      </c>
      <c r="N1191" t="s">
        <v>3567</v>
      </c>
      <c r="O1191" s="3">
        <v>44678</v>
      </c>
      <c r="P1191" s="3">
        <v>45043</v>
      </c>
      <c r="Q1191" t="s">
        <v>53</v>
      </c>
      <c r="R1191" t="s">
        <v>4344</v>
      </c>
      <c r="S1191" t="s">
        <v>4345</v>
      </c>
      <c r="T1191" t="s">
        <v>4345</v>
      </c>
      <c r="U1191" t="s">
        <v>57</v>
      </c>
      <c r="V1191" t="s">
        <v>53</v>
      </c>
      <c r="W1191" t="s">
        <v>53</v>
      </c>
      <c r="X1191" t="s">
        <v>46</v>
      </c>
      <c r="Y1191" t="s">
        <v>53</v>
      </c>
      <c r="Z1191" t="s">
        <v>52</v>
      </c>
      <c r="AA1191" s="3">
        <v>44757</v>
      </c>
      <c r="AB1191" s="3">
        <v>44757</v>
      </c>
      <c r="AC1191" t="s">
        <v>585</v>
      </c>
    </row>
    <row r="1192" spans="1:29" hidden="1" x14ac:dyDescent="0.25">
      <c r="A1192" t="s">
        <v>4346</v>
      </c>
      <c r="B1192" t="s">
        <v>48</v>
      </c>
      <c r="C1192" s="3">
        <v>44652</v>
      </c>
      <c r="D1192" s="3">
        <v>44742</v>
      </c>
      <c r="E1192" t="s">
        <v>36</v>
      </c>
      <c r="F1192" t="s">
        <v>4347</v>
      </c>
      <c r="G1192" t="s">
        <v>343</v>
      </c>
      <c r="H1192" t="s">
        <v>344</v>
      </c>
      <c r="I1192" t="s">
        <v>345</v>
      </c>
      <c r="J1192" t="s">
        <v>42</v>
      </c>
      <c r="K1192" t="s">
        <v>53</v>
      </c>
      <c r="L1192" t="s">
        <v>53</v>
      </c>
      <c r="M1192" t="s">
        <v>53</v>
      </c>
      <c r="N1192" t="s">
        <v>53</v>
      </c>
      <c r="O1192" s="3">
        <v>44685</v>
      </c>
      <c r="P1192" s="3"/>
      <c r="Q1192" t="s">
        <v>53</v>
      </c>
      <c r="R1192" t="s">
        <v>53</v>
      </c>
      <c r="S1192" t="s">
        <v>68</v>
      </c>
      <c r="T1192" t="s">
        <v>68</v>
      </c>
      <c r="U1192" t="s">
        <v>346</v>
      </c>
      <c r="V1192" t="s">
        <v>53</v>
      </c>
      <c r="W1192" t="s">
        <v>53</v>
      </c>
      <c r="X1192" t="s">
        <v>46</v>
      </c>
      <c r="Y1192" t="s">
        <v>53</v>
      </c>
      <c r="Z1192" t="s">
        <v>347</v>
      </c>
      <c r="AA1192" s="3">
        <v>44757</v>
      </c>
      <c r="AB1192" s="3">
        <v>44757</v>
      </c>
      <c r="AC1192" t="s">
        <v>348</v>
      </c>
    </row>
    <row r="1193" spans="1:29" hidden="1" x14ac:dyDescent="0.25">
      <c r="A1193" t="s">
        <v>4348</v>
      </c>
      <c r="B1193" t="s">
        <v>48</v>
      </c>
      <c r="C1193" s="3">
        <v>44652</v>
      </c>
      <c r="D1193" s="3">
        <v>44742</v>
      </c>
      <c r="E1193" t="s">
        <v>36</v>
      </c>
      <c r="F1193" t="s">
        <v>4349</v>
      </c>
      <c r="G1193" t="s">
        <v>343</v>
      </c>
      <c r="H1193" t="s">
        <v>344</v>
      </c>
      <c r="I1193" t="s">
        <v>345</v>
      </c>
      <c r="J1193" t="s">
        <v>42</v>
      </c>
      <c r="K1193" t="s">
        <v>53</v>
      </c>
      <c r="L1193" t="s">
        <v>53</v>
      </c>
      <c r="M1193" t="s">
        <v>53</v>
      </c>
      <c r="N1193" t="s">
        <v>53</v>
      </c>
      <c r="O1193" s="3">
        <v>44700</v>
      </c>
      <c r="P1193" s="3"/>
      <c r="Q1193" t="s">
        <v>53</v>
      </c>
      <c r="R1193" t="s">
        <v>53</v>
      </c>
      <c r="S1193" t="s">
        <v>68</v>
      </c>
      <c r="T1193" t="s">
        <v>68</v>
      </c>
      <c r="U1193" t="s">
        <v>346</v>
      </c>
      <c r="V1193" t="s">
        <v>53</v>
      </c>
      <c r="W1193" t="s">
        <v>53</v>
      </c>
      <c r="X1193" t="s">
        <v>46</v>
      </c>
      <c r="Y1193" t="s">
        <v>53</v>
      </c>
      <c r="Z1193" t="s">
        <v>347</v>
      </c>
      <c r="AA1193" s="3">
        <v>44757</v>
      </c>
      <c r="AB1193" s="3">
        <v>44757</v>
      </c>
      <c r="AC1193" t="s">
        <v>348</v>
      </c>
    </row>
    <row r="1194" spans="1:29" hidden="1" x14ac:dyDescent="0.25">
      <c r="A1194" t="s">
        <v>4350</v>
      </c>
      <c r="B1194" t="s">
        <v>48</v>
      </c>
      <c r="C1194" s="3">
        <v>44652</v>
      </c>
      <c r="D1194" s="3">
        <v>44742</v>
      </c>
      <c r="E1194" t="s">
        <v>36</v>
      </c>
      <c r="F1194" t="s">
        <v>4351</v>
      </c>
      <c r="G1194" t="s">
        <v>343</v>
      </c>
      <c r="H1194" t="s">
        <v>344</v>
      </c>
      <c r="I1194" t="s">
        <v>345</v>
      </c>
      <c r="J1194" t="s">
        <v>42</v>
      </c>
      <c r="K1194" t="s">
        <v>53</v>
      </c>
      <c r="L1194" t="s">
        <v>53</v>
      </c>
      <c r="M1194" t="s">
        <v>53</v>
      </c>
      <c r="N1194" t="s">
        <v>53</v>
      </c>
      <c r="O1194" s="3">
        <v>44728</v>
      </c>
      <c r="P1194" s="3"/>
      <c r="Q1194" t="s">
        <v>53</v>
      </c>
      <c r="R1194" t="s">
        <v>53</v>
      </c>
      <c r="S1194" t="s">
        <v>68</v>
      </c>
      <c r="T1194" t="s">
        <v>68</v>
      </c>
      <c r="U1194" t="s">
        <v>346</v>
      </c>
      <c r="V1194" t="s">
        <v>53</v>
      </c>
      <c r="W1194" t="s">
        <v>53</v>
      </c>
      <c r="X1194" t="s">
        <v>46</v>
      </c>
      <c r="Y1194" t="s">
        <v>53</v>
      </c>
      <c r="Z1194" t="s">
        <v>347</v>
      </c>
      <c r="AA1194" s="3">
        <v>44757</v>
      </c>
      <c r="AB1194" s="3">
        <v>44757</v>
      </c>
      <c r="AC1194" t="s">
        <v>348</v>
      </c>
    </row>
    <row r="1195" spans="1:29" hidden="1" x14ac:dyDescent="0.25">
      <c r="A1195" t="s">
        <v>4352</v>
      </c>
      <c r="B1195" t="s">
        <v>48</v>
      </c>
      <c r="C1195" s="3">
        <v>44652</v>
      </c>
      <c r="D1195" s="3">
        <v>44742</v>
      </c>
      <c r="E1195" t="s">
        <v>36</v>
      </c>
      <c r="F1195" t="s">
        <v>4353</v>
      </c>
      <c r="G1195" t="s">
        <v>343</v>
      </c>
      <c r="H1195" t="s">
        <v>344</v>
      </c>
      <c r="I1195" t="s">
        <v>345</v>
      </c>
      <c r="J1195" t="s">
        <v>42</v>
      </c>
      <c r="K1195" t="s">
        <v>53</v>
      </c>
      <c r="L1195" t="s">
        <v>53</v>
      </c>
      <c r="M1195" t="s">
        <v>53</v>
      </c>
      <c r="N1195" t="s">
        <v>53</v>
      </c>
      <c r="O1195" s="3">
        <v>44690</v>
      </c>
      <c r="P1195" s="3"/>
      <c r="Q1195" t="s">
        <v>53</v>
      </c>
      <c r="R1195" t="s">
        <v>53</v>
      </c>
      <c r="S1195" t="s">
        <v>68</v>
      </c>
      <c r="T1195" t="s">
        <v>68</v>
      </c>
      <c r="U1195" t="s">
        <v>346</v>
      </c>
      <c r="V1195" t="s">
        <v>53</v>
      </c>
      <c r="W1195" t="s">
        <v>53</v>
      </c>
      <c r="X1195" t="s">
        <v>46</v>
      </c>
      <c r="Y1195" t="s">
        <v>53</v>
      </c>
      <c r="Z1195" t="s">
        <v>347</v>
      </c>
      <c r="AA1195" s="3">
        <v>44757</v>
      </c>
      <c r="AB1195" s="3">
        <v>44757</v>
      </c>
      <c r="AC1195" t="s">
        <v>348</v>
      </c>
    </row>
    <row r="1196" spans="1:29" hidden="1" x14ac:dyDescent="0.25">
      <c r="A1196" t="s">
        <v>4354</v>
      </c>
      <c r="B1196" t="s">
        <v>48</v>
      </c>
      <c r="C1196" s="3">
        <v>44652</v>
      </c>
      <c r="D1196" s="3">
        <v>44742</v>
      </c>
      <c r="E1196" t="s">
        <v>36</v>
      </c>
      <c r="F1196" t="s">
        <v>4355</v>
      </c>
      <c r="G1196" t="s">
        <v>343</v>
      </c>
      <c r="H1196" t="s">
        <v>344</v>
      </c>
      <c r="I1196" t="s">
        <v>345</v>
      </c>
      <c r="J1196" t="s">
        <v>42</v>
      </c>
      <c r="K1196" t="s">
        <v>53</v>
      </c>
      <c r="L1196" t="s">
        <v>53</v>
      </c>
      <c r="M1196" t="s">
        <v>53</v>
      </c>
      <c r="N1196" t="s">
        <v>53</v>
      </c>
      <c r="O1196" s="3">
        <v>44703</v>
      </c>
      <c r="P1196" s="3"/>
      <c r="Q1196" t="s">
        <v>53</v>
      </c>
      <c r="R1196" t="s">
        <v>53</v>
      </c>
      <c r="S1196" t="s">
        <v>68</v>
      </c>
      <c r="T1196" t="s">
        <v>68</v>
      </c>
      <c r="U1196" t="s">
        <v>346</v>
      </c>
      <c r="V1196" t="s">
        <v>53</v>
      </c>
      <c r="W1196" t="s">
        <v>53</v>
      </c>
      <c r="X1196" t="s">
        <v>46</v>
      </c>
      <c r="Y1196" t="s">
        <v>53</v>
      </c>
      <c r="Z1196" t="s">
        <v>347</v>
      </c>
      <c r="AA1196" s="3">
        <v>44757</v>
      </c>
      <c r="AB1196" s="3">
        <v>44757</v>
      </c>
      <c r="AC1196" t="s">
        <v>348</v>
      </c>
    </row>
    <row r="1197" spans="1:29" hidden="1" x14ac:dyDescent="0.25">
      <c r="A1197" t="s">
        <v>4356</v>
      </c>
      <c r="B1197" t="s">
        <v>48</v>
      </c>
      <c r="C1197" s="3">
        <v>44652</v>
      </c>
      <c r="D1197" s="3">
        <v>44742</v>
      </c>
      <c r="E1197" t="s">
        <v>36</v>
      </c>
      <c r="F1197" t="s">
        <v>4357</v>
      </c>
      <c r="G1197" t="s">
        <v>343</v>
      </c>
      <c r="H1197" t="s">
        <v>344</v>
      </c>
      <c r="I1197" t="s">
        <v>345</v>
      </c>
      <c r="J1197" t="s">
        <v>42</v>
      </c>
      <c r="K1197" t="s">
        <v>53</v>
      </c>
      <c r="L1197" t="s">
        <v>53</v>
      </c>
      <c r="M1197" t="s">
        <v>53</v>
      </c>
      <c r="N1197" t="s">
        <v>53</v>
      </c>
      <c r="O1197" s="3">
        <v>44758</v>
      </c>
      <c r="P1197" s="3"/>
      <c r="Q1197" t="s">
        <v>53</v>
      </c>
      <c r="R1197" t="s">
        <v>53</v>
      </c>
      <c r="S1197" t="s">
        <v>68</v>
      </c>
      <c r="T1197" t="s">
        <v>68</v>
      </c>
      <c r="U1197" t="s">
        <v>346</v>
      </c>
      <c r="V1197" t="s">
        <v>53</v>
      </c>
      <c r="W1197" t="s">
        <v>53</v>
      </c>
      <c r="X1197" t="s">
        <v>46</v>
      </c>
      <c r="Y1197" t="s">
        <v>53</v>
      </c>
      <c r="Z1197" t="s">
        <v>347</v>
      </c>
      <c r="AA1197" s="3">
        <v>44757</v>
      </c>
      <c r="AB1197" s="3">
        <v>44757</v>
      </c>
      <c r="AC1197" t="s">
        <v>348</v>
      </c>
    </row>
    <row r="1198" spans="1:29" hidden="1" x14ac:dyDescent="0.25">
      <c r="A1198" t="s">
        <v>4358</v>
      </c>
      <c r="B1198" t="s">
        <v>48</v>
      </c>
      <c r="C1198" s="3">
        <v>44652</v>
      </c>
      <c r="D1198" s="3">
        <v>44742</v>
      </c>
      <c r="E1198" t="s">
        <v>36</v>
      </c>
      <c r="F1198" t="s">
        <v>4359</v>
      </c>
      <c r="G1198" t="s">
        <v>343</v>
      </c>
      <c r="H1198" t="s">
        <v>344</v>
      </c>
      <c r="I1198" t="s">
        <v>345</v>
      </c>
      <c r="J1198" t="s">
        <v>42</v>
      </c>
      <c r="K1198" t="s">
        <v>53</v>
      </c>
      <c r="L1198" t="s">
        <v>53</v>
      </c>
      <c r="M1198" t="s">
        <v>53</v>
      </c>
      <c r="N1198" t="s">
        <v>53</v>
      </c>
      <c r="O1198" s="3">
        <v>44707</v>
      </c>
      <c r="P1198" s="3"/>
      <c r="Q1198" t="s">
        <v>53</v>
      </c>
      <c r="R1198" t="s">
        <v>53</v>
      </c>
      <c r="S1198" t="s">
        <v>68</v>
      </c>
      <c r="T1198" t="s">
        <v>68</v>
      </c>
      <c r="U1198" t="s">
        <v>346</v>
      </c>
      <c r="V1198" t="s">
        <v>53</v>
      </c>
      <c r="W1198" t="s">
        <v>53</v>
      </c>
      <c r="X1198" t="s">
        <v>46</v>
      </c>
      <c r="Y1198" t="s">
        <v>53</v>
      </c>
      <c r="Z1198" t="s">
        <v>347</v>
      </c>
      <c r="AA1198" s="3">
        <v>44757</v>
      </c>
      <c r="AB1198" s="3">
        <v>44757</v>
      </c>
      <c r="AC1198" t="s">
        <v>348</v>
      </c>
    </row>
    <row r="1199" spans="1:29" hidden="1" x14ac:dyDescent="0.25">
      <c r="A1199" t="s">
        <v>4360</v>
      </c>
      <c r="B1199" t="s">
        <v>48</v>
      </c>
      <c r="C1199" s="3">
        <v>44652</v>
      </c>
      <c r="D1199" s="3">
        <v>44742</v>
      </c>
      <c r="E1199" t="s">
        <v>36</v>
      </c>
      <c r="F1199" t="s">
        <v>4361</v>
      </c>
      <c r="G1199" t="s">
        <v>343</v>
      </c>
      <c r="H1199" t="s">
        <v>344</v>
      </c>
      <c r="I1199" t="s">
        <v>345</v>
      </c>
      <c r="J1199" t="s">
        <v>42</v>
      </c>
      <c r="K1199" t="s">
        <v>53</v>
      </c>
      <c r="L1199" t="s">
        <v>53</v>
      </c>
      <c r="M1199" t="s">
        <v>53</v>
      </c>
      <c r="N1199" t="s">
        <v>53</v>
      </c>
      <c r="O1199" s="3">
        <v>44748</v>
      </c>
      <c r="P1199" s="3"/>
      <c r="Q1199" t="s">
        <v>53</v>
      </c>
      <c r="R1199" t="s">
        <v>53</v>
      </c>
      <c r="S1199" t="s">
        <v>68</v>
      </c>
      <c r="T1199" t="s">
        <v>68</v>
      </c>
      <c r="U1199" t="s">
        <v>346</v>
      </c>
      <c r="V1199" t="s">
        <v>53</v>
      </c>
      <c r="W1199" t="s">
        <v>53</v>
      </c>
      <c r="X1199" t="s">
        <v>46</v>
      </c>
      <c r="Y1199" t="s">
        <v>53</v>
      </c>
      <c r="Z1199" t="s">
        <v>347</v>
      </c>
      <c r="AA1199" s="3">
        <v>44757</v>
      </c>
      <c r="AB1199" s="3">
        <v>44757</v>
      </c>
      <c r="AC1199" t="s">
        <v>348</v>
      </c>
    </row>
    <row r="1200" spans="1:29" hidden="1" x14ac:dyDescent="0.25">
      <c r="A1200" t="s">
        <v>4362</v>
      </c>
      <c r="B1200" t="s">
        <v>48</v>
      </c>
      <c r="C1200" s="3">
        <v>44652</v>
      </c>
      <c r="D1200" s="3">
        <v>44742</v>
      </c>
      <c r="E1200" t="s">
        <v>36</v>
      </c>
      <c r="F1200" t="s">
        <v>4363</v>
      </c>
      <c r="G1200" t="s">
        <v>343</v>
      </c>
      <c r="H1200" t="s">
        <v>344</v>
      </c>
      <c r="I1200" t="s">
        <v>345</v>
      </c>
      <c r="J1200" t="s">
        <v>42</v>
      </c>
      <c r="K1200" t="s">
        <v>53</v>
      </c>
      <c r="L1200" t="s">
        <v>53</v>
      </c>
      <c r="M1200" t="s">
        <v>53</v>
      </c>
      <c r="N1200" t="s">
        <v>53</v>
      </c>
      <c r="O1200" s="3">
        <v>44750</v>
      </c>
      <c r="P1200" s="3"/>
      <c r="Q1200" t="s">
        <v>53</v>
      </c>
      <c r="R1200" t="s">
        <v>53</v>
      </c>
      <c r="S1200" t="s">
        <v>68</v>
      </c>
      <c r="T1200" t="s">
        <v>68</v>
      </c>
      <c r="U1200" t="s">
        <v>346</v>
      </c>
      <c r="V1200" t="s">
        <v>53</v>
      </c>
      <c r="W1200" t="s">
        <v>53</v>
      </c>
      <c r="X1200" t="s">
        <v>46</v>
      </c>
      <c r="Y1200" t="s">
        <v>53</v>
      </c>
      <c r="Z1200" t="s">
        <v>347</v>
      </c>
      <c r="AA1200" s="3">
        <v>44757</v>
      </c>
      <c r="AB1200" s="3">
        <v>44757</v>
      </c>
      <c r="AC1200" t="s">
        <v>348</v>
      </c>
    </row>
    <row r="1201" spans="1:29" hidden="1" x14ac:dyDescent="0.25">
      <c r="A1201" t="s">
        <v>4364</v>
      </c>
      <c r="B1201" t="s">
        <v>48</v>
      </c>
      <c r="C1201" s="3">
        <v>44652</v>
      </c>
      <c r="D1201" s="3">
        <v>44742</v>
      </c>
      <c r="E1201" t="s">
        <v>36</v>
      </c>
      <c r="F1201" t="s">
        <v>4365</v>
      </c>
      <c r="G1201" t="s">
        <v>343</v>
      </c>
      <c r="H1201" t="s">
        <v>344</v>
      </c>
      <c r="I1201" t="s">
        <v>345</v>
      </c>
      <c r="J1201" t="s">
        <v>42</v>
      </c>
      <c r="K1201" t="s">
        <v>53</v>
      </c>
      <c r="L1201" t="s">
        <v>53</v>
      </c>
      <c r="M1201" t="s">
        <v>53</v>
      </c>
      <c r="N1201" t="s">
        <v>53</v>
      </c>
      <c r="O1201" s="3">
        <v>44675</v>
      </c>
      <c r="P1201" s="3"/>
      <c r="Q1201" t="s">
        <v>53</v>
      </c>
      <c r="R1201" t="s">
        <v>53</v>
      </c>
      <c r="S1201" t="s">
        <v>68</v>
      </c>
      <c r="T1201" t="s">
        <v>68</v>
      </c>
      <c r="U1201" t="s">
        <v>346</v>
      </c>
      <c r="V1201" t="s">
        <v>53</v>
      </c>
      <c r="W1201" t="s">
        <v>53</v>
      </c>
      <c r="X1201" t="s">
        <v>46</v>
      </c>
      <c r="Y1201" t="s">
        <v>53</v>
      </c>
      <c r="Z1201" t="s">
        <v>347</v>
      </c>
      <c r="AA1201" s="3">
        <v>44757</v>
      </c>
      <c r="AB1201" s="3">
        <v>44757</v>
      </c>
      <c r="AC1201" t="s">
        <v>348</v>
      </c>
    </row>
    <row r="1202" spans="1:29" hidden="1" x14ac:dyDescent="0.25">
      <c r="A1202" t="s">
        <v>4366</v>
      </c>
      <c r="B1202" t="s">
        <v>48</v>
      </c>
      <c r="C1202" s="3">
        <v>44652</v>
      </c>
      <c r="D1202" s="3">
        <v>44742</v>
      </c>
      <c r="E1202" t="s">
        <v>36</v>
      </c>
      <c r="F1202" t="s">
        <v>4367</v>
      </c>
      <c r="G1202" t="s">
        <v>343</v>
      </c>
      <c r="H1202" t="s">
        <v>344</v>
      </c>
      <c r="I1202" t="s">
        <v>345</v>
      </c>
      <c r="J1202" t="s">
        <v>42</v>
      </c>
      <c r="K1202" t="s">
        <v>53</v>
      </c>
      <c r="L1202" t="s">
        <v>53</v>
      </c>
      <c r="M1202" t="s">
        <v>53</v>
      </c>
      <c r="N1202" t="s">
        <v>53</v>
      </c>
      <c r="O1202" s="3">
        <v>44653</v>
      </c>
      <c r="P1202" s="3"/>
      <c r="Q1202" t="s">
        <v>53</v>
      </c>
      <c r="R1202" t="s">
        <v>53</v>
      </c>
      <c r="S1202" t="s">
        <v>68</v>
      </c>
      <c r="T1202" t="s">
        <v>68</v>
      </c>
      <c r="U1202" t="s">
        <v>346</v>
      </c>
      <c r="V1202" t="s">
        <v>53</v>
      </c>
      <c r="W1202" t="s">
        <v>53</v>
      </c>
      <c r="X1202" t="s">
        <v>46</v>
      </c>
      <c r="Y1202" t="s">
        <v>53</v>
      </c>
      <c r="Z1202" t="s">
        <v>347</v>
      </c>
      <c r="AA1202" s="3">
        <v>44757</v>
      </c>
      <c r="AB1202" s="3">
        <v>44757</v>
      </c>
      <c r="AC1202" t="s">
        <v>348</v>
      </c>
    </row>
    <row r="1203" spans="1:29" hidden="1" x14ac:dyDescent="0.25">
      <c r="A1203" t="s">
        <v>4368</v>
      </c>
      <c r="B1203" t="s">
        <v>48</v>
      </c>
      <c r="C1203" s="3">
        <v>44652</v>
      </c>
      <c r="D1203" s="3">
        <v>44742</v>
      </c>
      <c r="E1203" t="s">
        <v>36</v>
      </c>
      <c r="F1203" t="s">
        <v>4369</v>
      </c>
      <c r="G1203" t="s">
        <v>343</v>
      </c>
      <c r="H1203" t="s">
        <v>344</v>
      </c>
      <c r="I1203" t="s">
        <v>345</v>
      </c>
      <c r="J1203" t="s">
        <v>42</v>
      </c>
      <c r="K1203" t="s">
        <v>53</v>
      </c>
      <c r="L1203" t="s">
        <v>53</v>
      </c>
      <c r="M1203" t="s">
        <v>53</v>
      </c>
      <c r="N1203" t="s">
        <v>53</v>
      </c>
      <c r="O1203" s="3">
        <v>44741</v>
      </c>
      <c r="P1203" s="3"/>
      <c r="Q1203" t="s">
        <v>53</v>
      </c>
      <c r="R1203" t="s">
        <v>53</v>
      </c>
      <c r="S1203" t="s">
        <v>68</v>
      </c>
      <c r="T1203" t="s">
        <v>68</v>
      </c>
      <c r="U1203" t="s">
        <v>346</v>
      </c>
      <c r="V1203" t="s">
        <v>53</v>
      </c>
      <c r="W1203" t="s">
        <v>53</v>
      </c>
      <c r="X1203" t="s">
        <v>46</v>
      </c>
      <c r="Y1203" t="s">
        <v>53</v>
      </c>
      <c r="Z1203" t="s">
        <v>347</v>
      </c>
      <c r="AA1203" s="3">
        <v>44757</v>
      </c>
      <c r="AB1203" s="3">
        <v>44757</v>
      </c>
      <c r="AC1203" t="s">
        <v>348</v>
      </c>
    </row>
    <row r="1204" spans="1:29" hidden="1" x14ac:dyDescent="0.25">
      <c r="A1204" t="s">
        <v>4370</v>
      </c>
      <c r="B1204" t="s">
        <v>48</v>
      </c>
      <c r="C1204" s="3">
        <v>44652</v>
      </c>
      <c r="D1204" s="3">
        <v>44742</v>
      </c>
      <c r="E1204" t="s">
        <v>36</v>
      </c>
      <c r="F1204" t="s">
        <v>4371</v>
      </c>
      <c r="G1204" t="s">
        <v>343</v>
      </c>
      <c r="H1204" t="s">
        <v>344</v>
      </c>
      <c r="I1204" t="s">
        <v>345</v>
      </c>
      <c r="J1204" t="s">
        <v>42</v>
      </c>
      <c r="K1204" t="s">
        <v>53</v>
      </c>
      <c r="L1204" t="s">
        <v>53</v>
      </c>
      <c r="M1204" t="s">
        <v>53</v>
      </c>
      <c r="N1204" t="s">
        <v>53</v>
      </c>
      <c r="O1204" s="3">
        <v>44743</v>
      </c>
      <c r="P1204" s="3"/>
      <c r="Q1204" t="s">
        <v>53</v>
      </c>
      <c r="R1204" t="s">
        <v>53</v>
      </c>
      <c r="S1204" t="s">
        <v>68</v>
      </c>
      <c r="T1204" t="s">
        <v>68</v>
      </c>
      <c r="U1204" t="s">
        <v>346</v>
      </c>
      <c r="V1204" t="s">
        <v>53</v>
      </c>
      <c r="W1204" t="s">
        <v>53</v>
      </c>
      <c r="X1204" t="s">
        <v>46</v>
      </c>
      <c r="Y1204" t="s">
        <v>53</v>
      </c>
      <c r="Z1204" t="s">
        <v>347</v>
      </c>
      <c r="AA1204" s="3">
        <v>44757</v>
      </c>
      <c r="AB1204" s="3">
        <v>44757</v>
      </c>
      <c r="AC1204" t="s">
        <v>348</v>
      </c>
    </row>
    <row r="1205" spans="1:29" hidden="1" x14ac:dyDescent="0.25">
      <c r="A1205" t="s">
        <v>4372</v>
      </c>
      <c r="B1205" t="s">
        <v>48</v>
      </c>
      <c r="C1205" s="3">
        <v>44652</v>
      </c>
      <c r="D1205" s="3">
        <v>44742</v>
      </c>
      <c r="E1205" t="s">
        <v>36</v>
      </c>
      <c r="F1205" t="s">
        <v>4373</v>
      </c>
      <c r="G1205" t="s">
        <v>343</v>
      </c>
      <c r="H1205" t="s">
        <v>344</v>
      </c>
      <c r="I1205" t="s">
        <v>345</v>
      </c>
      <c r="J1205" t="s">
        <v>42</v>
      </c>
      <c r="K1205" t="s">
        <v>53</v>
      </c>
      <c r="L1205" t="s">
        <v>53</v>
      </c>
      <c r="M1205" t="s">
        <v>53</v>
      </c>
      <c r="N1205" t="s">
        <v>53</v>
      </c>
      <c r="O1205" s="3">
        <v>44656</v>
      </c>
      <c r="P1205" s="3"/>
      <c r="Q1205" t="s">
        <v>53</v>
      </c>
      <c r="R1205" t="s">
        <v>53</v>
      </c>
      <c r="S1205" t="s">
        <v>68</v>
      </c>
      <c r="T1205" t="s">
        <v>68</v>
      </c>
      <c r="U1205" t="s">
        <v>346</v>
      </c>
      <c r="V1205" t="s">
        <v>53</v>
      </c>
      <c r="W1205" t="s">
        <v>53</v>
      </c>
      <c r="X1205" t="s">
        <v>46</v>
      </c>
      <c r="Y1205" t="s">
        <v>53</v>
      </c>
      <c r="Z1205" t="s">
        <v>347</v>
      </c>
      <c r="AA1205" s="3">
        <v>44757</v>
      </c>
      <c r="AB1205" s="3">
        <v>44757</v>
      </c>
      <c r="AC1205" t="s">
        <v>348</v>
      </c>
    </row>
    <row r="1206" spans="1:29" hidden="1" x14ac:dyDescent="0.25">
      <c r="A1206" t="s">
        <v>4374</v>
      </c>
      <c r="B1206" t="s">
        <v>48</v>
      </c>
      <c r="C1206" s="3">
        <v>44652</v>
      </c>
      <c r="D1206" s="3">
        <v>44742</v>
      </c>
      <c r="E1206" t="s">
        <v>36</v>
      </c>
      <c r="F1206" t="s">
        <v>4375</v>
      </c>
      <c r="G1206" t="s">
        <v>343</v>
      </c>
      <c r="H1206" t="s">
        <v>344</v>
      </c>
      <c r="I1206" t="s">
        <v>345</v>
      </c>
      <c r="J1206" t="s">
        <v>42</v>
      </c>
      <c r="K1206" t="s">
        <v>53</v>
      </c>
      <c r="L1206" t="s">
        <v>53</v>
      </c>
      <c r="M1206" t="s">
        <v>53</v>
      </c>
      <c r="N1206" t="s">
        <v>53</v>
      </c>
      <c r="O1206" s="3">
        <v>44694</v>
      </c>
      <c r="P1206" s="3"/>
      <c r="Q1206" t="s">
        <v>53</v>
      </c>
      <c r="R1206" t="s">
        <v>53</v>
      </c>
      <c r="S1206" t="s">
        <v>68</v>
      </c>
      <c r="T1206" t="s">
        <v>68</v>
      </c>
      <c r="U1206" t="s">
        <v>346</v>
      </c>
      <c r="V1206" t="s">
        <v>53</v>
      </c>
      <c r="W1206" t="s">
        <v>53</v>
      </c>
      <c r="X1206" t="s">
        <v>46</v>
      </c>
      <c r="Y1206" t="s">
        <v>53</v>
      </c>
      <c r="Z1206" t="s">
        <v>347</v>
      </c>
      <c r="AA1206" s="3">
        <v>44757</v>
      </c>
      <c r="AB1206" s="3">
        <v>44757</v>
      </c>
      <c r="AC1206" t="s">
        <v>348</v>
      </c>
    </row>
    <row r="1207" spans="1:29" hidden="1" x14ac:dyDescent="0.25">
      <c r="A1207" t="s">
        <v>4376</v>
      </c>
      <c r="B1207" t="s">
        <v>48</v>
      </c>
      <c r="C1207" s="3">
        <v>44652</v>
      </c>
      <c r="D1207" s="3">
        <v>44742</v>
      </c>
      <c r="E1207" t="s">
        <v>35</v>
      </c>
      <c r="F1207" t="s">
        <v>4377</v>
      </c>
      <c r="G1207" t="s">
        <v>62</v>
      </c>
      <c r="H1207" t="s">
        <v>73</v>
      </c>
      <c r="I1207" t="s">
        <v>69</v>
      </c>
      <c r="J1207" t="s">
        <v>42</v>
      </c>
      <c r="K1207" t="s">
        <v>53</v>
      </c>
      <c r="L1207" t="s">
        <v>53</v>
      </c>
      <c r="M1207" t="s">
        <v>53</v>
      </c>
      <c r="N1207" t="s">
        <v>4378</v>
      </c>
      <c r="O1207" s="3">
        <v>44701</v>
      </c>
      <c r="P1207" s="3">
        <v>44926</v>
      </c>
      <c r="Q1207" t="s">
        <v>53</v>
      </c>
      <c r="R1207" t="s">
        <v>4379</v>
      </c>
      <c r="S1207" t="s">
        <v>4380</v>
      </c>
      <c r="T1207" t="s">
        <v>68</v>
      </c>
      <c r="U1207" t="s">
        <v>58</v>
      </c>
      <c r="V1207" t="s">
        <v>58</v>
      </c>
      <c r="W1207" t="s">
        <v>53</v>
      </c>
      <c r="X1207" t="s">
        <v>46</v>
      </c>
      <c r="Y1207" t="s">
        <v>53</v>
      </c>
      <c r="Z1207" t="s">
        <v>69</v>
      </c>
      <c r="AA1207" s="3">
        <v>44757</v>
      </c>
      <c r="AB1207" s="3">
        <v>44757</v>
      </c>
      <c r="AC1207" t="s">
        <v>130</v>
      </c>
    </row>
    <row r="1208" spans="1:29" hidden="1" x14ac:dyDescent="0.25">
      <c r="A1208" t="s">
        <v>4381</v>
      </c>
      <c r="B1208" t="s">
        <v>48</v>
      </c>
      <c r="C1208" s="3">
        <v>44652</v>
      </c>
      <c r="D1208" s="3">
        <v>44742</v>
      </c>
      <c r="E1208" t="s">
        <v>35</v>
      </c>
      <c r="F1208" t="s">
        <v>4382</v>
      </c>
      <c r="G1208" t="s">
        <v>62</v>
      </c>
      <c r="H1208" t="s">
        <v>63</v>
      </c>
      <c r="I1208" t="s">
        <v>69</v>
      </c>
      <c r="J1208" t="s">
        <v>42</v>
      </c>
      <c r="K1208" t="s">
        <v>53</v>
      </c>
      <c r="L1208" t="s">
        <v>53</v>
      </c>
      <c r="M1208" t="s">
        <v>53</v>
      </c>
      <c r="N1208" t="s">
        <v>4383</v>
      </c>
      <c r="O1208" s="3">
        <v>44720</v>
      </c>
      <c r="P1208" s="3">
        <v>44926</v>
      </c>
      <c r="Q1208" t="s">
        <v>53</v>
      </c>
      <c r="R1208" t="s">
        <v>4384</v>
      </c>
      <c r="S1208" t="s">
        <v>4385</v>
      </c>
      <c r="T1208" t="s">
        <v>68</v>
      </c>
      <c r="U1208" t="s">
        <v>58</v>
      </c>
      <c r="V1208" t="s">
        <v>58</v>
      </c>
      <c r="W1208" t="s">
        <v>53</v>
      </c>
      <c r="X1208" t="s">
        <v>46</v>
      </c>
      <c r="Y1208" t="s">
        <v>53</v>
      </c>
      <c r="Z1208" t="s">
        <v>69</v>
      </c>
      <c r="AA1208" s="3">
        <v>44757</v>
      </c>
      <c r="AB1208" s="3">
        <v>44757</v>
      </c>
      <c r="AC1208" t="s">
        <v>130</v>
      </c>
    </row>
    <row r="1209" spans="1:29" hidden="1" x14ac:dyDescent="0.25">
      <c r="A1209" t="s">
        <v>4386</v>
      </c>
      <c r="B1209" t="s">
        <v>48</v>
      </c>
      <c r="C1209" s="3">
        <v>44652</v>
      </c>
      <c r="D1209" s="3">
        <v>44742</v>
      </c>
      <c r="E1209" t="s">
        <v>35</v>
      </c>
      <c r="F1209" t="s">
        <v>4387</v>
      </c>
      <c r="G1209" t="s">
        <v>62</v>
      </c>
      <c r="H1209" t="s">
        <v>63</v>
      </c>
      <c r="I1209" t="s">
        <v>69</v>
      </c>
      <c r="J1209" t="s">
        <v>42</v>
      </c>
      <c r="K1209" t="s">
        <v>53</v>
      </c>
      <c r="L1209" t="s">
        <v>53</v>
      </c>
      <c r="M1209" t="s">
        <v>53</v>
      </c>
      <c r="N1209" t="s">
        <v>4388</v>
      </c>
      <c r="O1209" s="3">
        <v>44740</v>
      </c>
      <c r="P1209" s="3">
        <v>44926</v>
      </c>
      <c r="Q1209" t="s">
        <v>53</v>
      </c>
      <c r="R1209" t="s">
        <v>4389</v>
      </c>
      <c r="S1209" t="s">
        <v>1699</v>
      </c>
      <c r="T1209" t="s">
        <v>68</v>
      </c>
      <c r="U1209" t="s">
        <v>58</v>
      </c>
      <c r="V1209" t="s">
        <v>58</v>
      </c>
      <c r="W1209" t="s">
        <v>53</v>
      </c>
      <c r="X1209" t="s">
        <v>46</v>
      </c>
      <c r="Y1209" t="s">
        <v>53</v>
      </c>
      <c r="Z1209" t="s">
        <v>69</v>
      </c>
      <c r="AA1209" s="3">
        <v>44757</v>
      </c>
      <c r="AB1209" s="3">
        <v>44757</v>
      </c>
      <c r="AC1209" t="s">
        <v>130</v>
      </c>
    </row>
    <row r="1210" spans="1:29" hidden="1" x14ac:dyDescent="0.25">
      <c r="A1210" t="s">
        <v>4390</v>
      </c>
      <c r="B1210" t="s">
        <v>48</v>
      </c>
      <c r="C1210" s="3">
        <v>44652</v>
      </c>
      <c r="D1210" s="3">
        <v>44742</v>
      </c>
      <c r="E1210" t="s">
        <v>35</v>
      </c>
      <c r="F1210" t="s">
        <v>4391</v>
      </c>
      <c r="G1210" t="s">
        <v>62</v>
      </c>
      <c r="H1210" t="s">
        <v>63</v>
      </c>
      <c r="I1210" t="s">
        <v>69</v>
      </c>
      <c r="J1210" t="s">
        <v>42</v>
      </c>
      <c r="K1210" t="s">
        <v>53</v>
      </c>
      <c r="L1210" t="s">
        <v>53</v>
      </c>
      <c r="M1210" t="s">
        <v>53</v>
      </c>
      <c r="N1210" t="s">
        <v>4392</v>
      </c>
      <c r="O1210" s="3">
        <v>44669</v>
      </c>
      <c r="P1210" s="3">
        <v>44926</v>
      </c>
      <c r="Q1210" t="s">
        <v>53</v>
      </c>
      <c r="R1210" t="s">
        <v>4393</v>
      </c>
      <c r="S1210" t="s">
        <v>4394</v>
      </c>
      <c r="T1210" t="s">
        <v>68</v>
      </c>
      <c r="U1210" t="s">
        <v>58</v>
      </c>
      <c r="V1210" t="s">
        <v>58</v>
      </c>
      <c r="W1210" t="s">
        <v>53</v>
      </c>
      <c r="X1210" t="s">
        <v>46</v>
      </c>
      <c r="Y1210" t="s">
        <v>53</v>
      </c>
      <c r="Z1210" t="s">
        <v>69</v>
      </c>
      <c r="AA1210" s="3">
        <v>44757</v>
      </c>
      <c r="AB1210" s="3">
        <v>44757</v>
      </c>
      <c r="AC1210" t="s">
        <v>130</v>
      </c>
    </row>
    <row r="1211" spans="1:29" hidden="1" x14ac:dyDescent="0.25">
      <c r="A1211" t="s">
        <v>4395</v>
      </c>
      <c r="B1211" t="s">
        <v>48</v>
      </c>
      <c r="C1211" s="3">
        <v>44652</v>
      </c>
      <c r="D1211" s="3">
        <v>44742</v>
      </c>
      <c r="E1211" t="s">
        <v>35</v>
      </c>
      <c r="F1211" t="s">
        <v>4396</v>
      </c>
      <c r="G1211" t="s">
        <v>62</v>
      </c>
      <c r="H1211" t="s">
        <v>63</v>
      </c>
      <c r="I1211" t="s">
        <v>69</v>
      </c>
      <c r="J1211" t="s">
        <v>42</v>
      </c>
      <c r="K1211" t="s">
        <v>53</v>
      </c>
      <c r="L1211" t="s">
        <v>53</v>
      </c>
      <c r="M1211" t="s">
        <v>53</v>
      </c>
      <c r="N1211" t="s">
        <v>4397</v>
      </c>
      <c r="O1211" s="3">
        <v>44742</v>
      </c>
      <c r="P1211" s="3">
        <v>44926</v>
      </c>
      <c r="Q1211" t="s">
        <v>53</v>
      </c>
      <c r="R1211" t="s">
        <v>4398</v>
      </c>
      <c r="S1211" t="s">
        <v>4399</v>
      </c>
      <c r="T1211" t="s">
        <v>68</v>
      </c>
      <c r="U1211" t="s">
        <v>58</v>
      </c>
      <c r="V1211" t="s">
        <v>58</v>
      </c>
      <c r="W1211" t="s">
        <v>53</v>
      </c>
      <c r="X1211" t="s">
        <v>46</v>
      </c>
      <c r="Y1211" t="s">
        <v>53</v>
      </c>
      <c r="Z1211" t="s">
        <v>69</v>
      </c>
      <c r="AA1211" s="3">
        <v>44757</v>
      </c>
      <c r="AB1211" s="3">
        <v>44757</v>
      </c>
      <c r="AC1211" t="s">
        <v>130</v>
      </c>
    </row>
    <row r="1212" spans="1:29" hidden="1" x14ac:dyDescent="0.25">
      <c r="A1212" t="s">
        <v>4400</v>
      </c>
      <c r="B1212" t="s">
        <v>48</v>
      </c>
      <c r="C1212" s="3">
        <v>44652</v>
      </c>
      <c r="D1212" s="3">
        <v>44742</v>
      </c>
      <c r="E1212" t="s">
        <v>35</v>
      </c>
      <c r="F1212" t="s">
        <v>3808</v>
      </c>
      <c r="G1212" t="s">
        <v>62</v>
      </c>
      <c r="H1212" t="s">
        <v>63</v>
      </c>
      <c r="I1212" t="s">
        <v>69</v>
      </c>
      <c r="J1212" t="s">
        <v>42</v>
      </c>
      <c r="K1212" t="s">
        <v>53</v>
      </c>
      <c r="L1212" t="s">
        <v>53</v>
      </c>
      <c r="M1212" t="s">
        <v>53</v>
      </c>
      <c r="N1212" t="s">
        <v>4401</v>
      </c>
      <c r="O1212" s="3">
        <v>44732</v>
      </c>
      <c r="P1212" s="3">
        <v>44926</v>
      </c>
      <c r="Q1212" t="s">
        <v>53</v>
      </c>
      <c r="R1212" t="s">
        <v>4402</v>
      </c>
      <c r="S1212" t="s">
        <v>386</v>
      </c>
      <c r="T1212" t="s">
        <v>68</v>
      </c>
      <c r="U1212" t="s">
        <v>58</v>
      </c>
      <c r="V1212" t="s">
        <v>58</v>
      </c>
      <c r="W1212" t="s">
        <v>53</v>
      </c>
      <c r="X1212" t="s">
        <v>46</v>
      </c>
      <c r="Y1212" t="s">
        <v>53</v>
      </c>
      <c r="Z1212" t="s">
        <v>69</v>
      </c>
      <c r="AA1212" s="3">
        <v>44757</v>
      </c>
      <c r="AB1212" s="3">
        <v>44757</v>
      </c>
      <c r="AC1212" t="s">
        <v>130</v>
      </c>
    </row>
    <row r="1213" spans="1:29" hidden="1" x14ac:dyDescent="0.25">
      <c r="A1213" t="s">
        <v>4403</v>
      </c>
      <c r="B1213" t="s">
        <v>48</v>
      </c>
      <c r="C1213" s="3">
        <v>44652</v>
      </c>
      <c r="D1213" s="3">
        <v>44742</v>
      </c>
      <c r="E1213" t="s">
        <v>35</v>
      </c>
      <c r="F1213" t="s">
        <v>4404</v>
      </c>
      <c r="G1213" t="s">
        <v>62</v>
      </c>
      <c r="H1213" t="s">
        <v>63</v>
      </c>
      <c r="I1213" t="s">
        <v>69</v>
      </c>
      <c r="J1213" t="s">
        <v>42</v>
      </c>
      <c r="K1213" t="s">
        <v>53</v>
      </c>
      <c r="L1213" t="s">
        <v>53</v>
      </c>
      <c r="M1213" t="s">
        <v>53</v>
      </c>
      <c r="N1213" t="s">
        <v>4405</v>
      </c>
      <c r="O1213" s="3">
        <v>44732</v>
      </c>
      <c r="P1213" s="3">
        <v>44926</v>
      </c>
      <c r="Q1213" t="s">
        <v>53</v>
      </c>
      <c r="R1213" t="s">
        <v>4406</v>
      </c>
      <c r="S1213" t="s">
        <v>386</v>
      </c>
      <c r="T1213" t="s">
        <v>68</v>
      </c>
      <c r="U1213" t="s">
        <v>58</v>
      </c>
      <c r="V1213" t="s">
        <v>58</v>
      </c>
      <c r="W1213" t="s">
        <v>53</v>
      </c>
      <c r="X1213" t="s">
        <v>46</v>
      </c>
      <c r="Y1213" t="s">
        <v>53</v>
      </c>
      <c r="Z1213" t="s">
        <v>69</v>
      </c>
      <c r="AA1213" s="3">
        <v>44757</v>
      </c>
      <c r="AB1213" s="3">
        <v>44757</v>
      </c>
      <c r="AC1213" t="s">
        <v>130</v>
      </c>
    </row>
    <row r="1214" spans="1:29" hidden="1" x14ac:dyDescent="0.25">
      <c r="A1214" t="s">
        <v>4407</v>
      </c>
      <c r="B1214" t="s">
        <v>48</v>
      </c>
      <c r="C1214" s="3">
        <v>44652</v>
      </c>
      <c r="D1214" s="3">
        <v>44742</v>
      </c>
      <c r="E1214" t="s">
        <v>35</v>
      </c>
      <c r="F1214" t="s">
        <v>4408</v>
      </c>
      <c r="G1214" t="s">
        <v>62</v>
      </c>
      <c r="H1214" t="s">
        <v>63</v>
      </c>
      <c r="I1214" t="s">
        <v>69</v>
      </c>
      <c r="J1214" t="s">
        <v>42</v>
      </c>
      <c r="K1214" t="s">
        <v>53</v>
      </c>
      <c r="L1214" t="s">
        <v>53</v>
      </c>
      <c r="M1214" t="s">
        <v>53</v>
      </c>
      <c r="N1214" t="s">
        <v>4409</v>
      </c>
      <c r="O1214" s="3">
        <v>44742</v>
      </c>
      <c r="P1214" s="3">
        <v>44926</v>
      </c>
      <c r="Q1214" t="s">
        <v>53</v>
      </c>
      <c r="R1214" t="s">
        <v>4410</v>
      </c>
      <c r="S1214" t="s">
        <v>4411</v>
      </c>
      <c r="T1214" t="s">
        <v>68</v>
      </c>
      <c r="U1214" t="s">
        <v>58</v>
      </c>
      <c r="V1214" t="s">
        <v>58</v>
      </c>
      <c r="W1214" t="s">
        <v>53</v>
      </c>
      <c r="X1214" t="s">
        <v>46</v>
      </c>
      <c r="Y1214" t="s">
        <v>53</v>
      </c>
      <c r="Z1214" t="s">
        <v>69</v>
      </c>
      <c r="AA1214" s="3">
        <v>44757</v>
      </c>
      <c r="AB1214" s="3">
        <v>44757</v>
      </c>
      <c r="AC1214" t="s">
        <v>130</v>
      </c>
    </row>
    <row r="1215" spans="1:29" hidden="1" x14ac:dyDescent="0.25">
      <c r="A1215" t="s">
        <v>4412</v>
      </c>
      <c r="B1215" t="s">
        <v>48</v>
      </c>
      <c r="C1215" s="3">
        <v>44652</v>
      </c>
      <c r="D1215" s="3">
        <v>44742</v>
      </c>
      <c r="E1215" t="s">
        <v>35</v>
      </c>
      <c r="F1215" t="s">
        <v>4023</v>
      </c>
      <c r="G1215" t="s">
        <v>62</v>
      </c>
      <c r="H1215" t="s">
        <v>63</v>
      </c>
      <c r="I1215" t="s">
        <v>69</v>
      </c>
      <c r="J1215" t="s">
        <v>42</v>
      </c>
      <c r="K1215" t="s">
        <v>53</v>
      </c>
      <c r="L1215" t="s">
        <v>53</v>
      </c>
      <c r="M1215" t="s">
        <v>53</v>
      </c>
      <c r="N1215" t="s">
        <v>4413</v>
      </c>
      <c r="O1215" s="3">
        <v>44657</v>
      </c>
      <c r="P1215" s="3">
        <v>44926</v>
      </c>
      <c r="Q1215" t="s">
        <v>53</v>
      </c>
      <c r="R1215" t="s">
        <v>4414</v>
      </c>
      <c r="S1215" t="s">
        <v>91</v>
      </c>
      <c r="T1215" t="s">
        <v>68</v>
      </c>
      <c r="U1215" t="s">
        <v>58</v>
      </c>
      <c r="V1215" t="s">
        <v>58</v>
      </c>
      <c r="W1215" t="s">
        <v>53</v>
      </c>
      <c r="X1215" t="s">
        <v>46</v>
      </c>
      <c r="Y1215" t="s">
        <v>53</v>
      </c>
      <c r="Z1215" t="s">
        <v>69</v>
      </c>
      <c r="AA1215" s="3">
        <v>44757</v>
      </c>
      <c r="AB1215" s="3">
        <v>44757</v>
      </c>
      <c r="AC1215" t="s">
        <v>130</v>
      </c>
    </row>
    <row r="1216" spans="1:29" hidden="1" x14ac:dyDescent="0.25">
      <c r="A1216" t="s">
        <v>4415</v>
      </c>
      <c r="B1216" t="s">
        <v>48</v>
      </c>
      <c r="C1216" s="3">
        <v>44652</v>
      </c>
      <c r="D1216" s="3">
        <v>44742</v>
      </c>
      <c r="E1216" t="s">
        <v>35</v>
      </c>
      <c r="F1216" t="s">
        <v>4028</v>
      </c>
      <c r="G1216" t="s">
        <v>62</v>
      </c>
      <c r="H1216" t="s">
        <v>63</v>
      </c>
      <c r="I1216" t="s">
        <v>69</v>
      </c>
      <c r="J1216" t="s">
        <v>42</v>
      </c>
      <c r="K1216" t="s">
        <v>53</v>
      </c>
      <c r="L1216" t="s">
        <v>53</v>
      </c>
      <c r="M1216" t="s">
        <v>53</v>
      </c>
      <c r="N1216" t="s">
        <v>4416</v>
      </c>
      <c r="O1216" s="3">
        <v>44659</v>
      </c>
      <c r="P1216" s="3">
        <v>44926</v>
      </c>
      <c r="Q1216" t="s">
        <v>53</v>
      </c>
      <c r="R1216" t="s">
        <v>4417</v>
      </c>
      <c r="S1216" t="s">
        <v>4418</v>
      </c>
      <c r="T1216" t="s">
        <v>68</v>
      </c>
      <c r="U1216" t="s">
        <v>58</v>
      </c>
      <c r="V1216" t="s">
        <v>58</v>
      </c>
      <c r="W1216" t="s">
        <v>53</v>
      </c>
      <c r="X1216" t="s">
        <v>46</v>
      </c>
      <c r="Y1216" t="s">
        <v>53</v>
      </c>
      <c r="Z1216" t="s">
        <v>69</v>
      </c>
      <c r="AA1216" s="3">
        <v>44757</v>
      </c>
      <c r="AB1216" s="3">
        <v>44757</v>
      </c>
      <c r="AC1216" t="s">
        <v>130</v>
      </c>
    </row>
    <row r="1217" spans="1:29" hidden="1" x14ac:dyDescent="0.25">
      <c r="A1217" t="s">
        <v>4419</v>
      </c>
      <c r="B1217" t="s">
        <v>48</v>
      </c>
      <c r="C1217" s="3">
        <v>44652</v>
      </c>
      <c r="D1217" s="3">
        <v>44742</v>
      </c>
      <c r="E1217" t="s">
        <v>35</v>
      </c>
      <c r="F1217" t="s">
        <v>4420</v>
      </c>
      <c r="G1217" t="s">
        <v>62</v>
      </c>
      <c r="H1217" t="s">
        <v>73</v>
      </c>
      <c r="I1217" t="s">
        <v>69</v>
      </c>
      <c r="J1217" t="s">
        <v>42</v>
      </c>
      <c r="K1217" t="s">
        <v>53</v>
      </c>
      <c r="L1217" t="s">
        <v>53</v>
      </c>
      <c r="M1217" t="s">
        <v>53</v>
      </c>
      <c r="N1217" t="s">
        <v>4421</v>
      </c>
      <c r="O1217" s="3">
        <v>44698</v>
      </c>
      <c r="P1217" s="3">
        <v>44926</v>
      </c>
      <c r="Q1217" t="s">
        <v>53</v>
      </c>
      <c r="R1217" t="s">
        <v>4422</v>
      </c>
      <c r="S1217" t="s">
        <v>4423</v>
      </c>
      <c r="T1217" t="s">
        <v>68</v>
      </c>
      <c r="U1217" t="s">
        <v>58</v>
      </c>
      <c r="V1217" t="s">
        <v>58</v>
      </c>
      <c r="W1217" t="s">
        <v>53</v>
      </c>
      <c r="X1217" t="s">
        <v>46</v>
      </c>
      <c r="Y1217" t="s">
        <v>53</v>
      </c>
      <c r="Z1217" t="s">
        <v>69</v>
      </c>
      <c r="AA1217" s="3">
        <v>44757</v>
      </c>
      <c r="AB1217" s="3">
        <v>44757</v>
      </c>
      <c r="AC1217" t="s">
        <v>130</v>
      </c>
    </row>
    <row r="1218" spans="1:29" hidden="1" x14ac:dyDescent="0.25">
      <c r="A1218" t="s">
        <v>4424</v>
      </c>
      <c r="B1218" t="s">
        <v>48</v>
      </c>
      <c r="C1218" s="3">
        <v>44652</v>
      </c>
      <c r="D1218" s="3">
        <v>44742</v>
      </c>
      <c r="E1218" t="s">
        <v>35</v>
      </c>
      <c r="F1218" t="s">
        <v>1422</v>
      </c>
      <c r="G1218" t="s">
        <v>62</v>
      </c>
      <c r="H1218" t="s">
        <v>63</v>
      </c>
      <c r="I1218" t="s">
        <v>69</v>
      </c>
      <c r="J1218" t="s">
        <v>42</v>
      </c>
      <c r="K1218" t="s">
        <v>53</v>
      </c>
      <c r="L1218" t="s">
        <v>53</v>
      </c>
      <c r="M1218" t="s">
        <v>53</v>
      </c>
      <c r="N1218" t="s">
        <v>4425</v>
      </c>
      <c r="O1218" s="3">
        <v>44728</v>
      </c>
      <c r="P1218" s="3">
        <v>44926</v>
      </c>
      <c r="Q1218" t="s">
        <v>53</v>
      </c>
      <c r="R1218" t="s">
        <v>4426</v>
      </c>
      <c r="S1218" t="s">
        <v>2321</v>
      </c>
      <c r="T1218" t="s">
        <v>68</v>
      </c>
      <c r="U1218" t="s">
        <v>58</v>
      </c>
      <c r="V1218" t="s">
        <v>58</v>
      </c>
      <c r="W1218" t="s">
        <v>53</v>
      </c>
      <c r="X1218" t="s">
        <v>46</v>
      </c>
      <c r="Y1218" t="s">
        <v>53</v>
      </c>
      <c r="Z1218" t="s">
        <v>69</v>
      </c>
      <c r="AA1218" s="3">
        <v>44757</v>
      </c>
      <c r="AB1218" s="3">
        <v>44757</v>
      </c>
      <c r="AC1218" t="s">
        <v>130</v>
      </c>
    </row>
    <row r="1219" spans="1:29" hidden="1" x14ac:dyDescent="0.25">
      <c r="A1219" t="s">
        <v>4427</v>
      </c>
      <c r="B1219" t="s">
        <v>48</v>
      </c>
      <c r="C1219" s="3">
        <v>44652</v>
      </c>
      <c r="D1219" s="3">
        <v>44742</v>
      </c>
      <c r="E1219" t="s">
        <v>35</v>
      </c>
      <c r="F1219" t="s">
        <v>4428</v>
      </c>
      <c r="G1219" t="s">
        <v>62</v>
      </c>
      <c r="H1219" t="s">
        <v>63</v>
      </c>
      <c r="I1219" t="s">
        <v>69</v>
      </c>
      <c r="J1219" t="s">
        <v>42</v>
      </c>
      <c r="K1219" t="s">
        <v>53</v>
      </c>
      <c r="L1219" t="s">
        <v>53</v>
      </c>
      <c r="M1219" t="s">
        <v>53</v>
      </c>
      <c r="N1219" t="s">
        <v>4429</v>
      </c>
      <c r="O1219" s="3">
        <v>44700</v>
      </c>
      <c r="P1219" s="3">
        <v>44926</v>
      </c>
      <c r="Q1219" t="s">
        <v>53</v>
      </c>
      <c r="R1219" t="s">
        <v>4430</v>
      </c>
      <c r="S1219" t="s">
        <v>4431</v>
      </c>
      <c r="T1219" t="s">
        <v>68</v>
      </c>
      <c r="U1219" t="s">
        <v>58</v>
      </c>
      <c r="V1219" t="s">
        <v>58</v>
      </c>
      <c r="W1219" t="s">
        <v>53</v>
      </c>
      <c r="X1219" t="s">
        <v>46</v>
      </c>
      <c r="Y1219" t="s">
        <v>53</v>
      </c>
      <c r="Z1219" t="s">
        <v>69</v>
      </c>
      <c r="AA1219" s="3">
        <v>44757</v>
      </c>
      <c r="AB1219" s="3">
        <v>44757</v>
      </c>
      <c r="AC1219" t="s">
        <v>130</v>
      </c>
    </row>
    <row r="1220" spans="1:29" hidden="1" x14ac:dyDescent="0.25">
      <c r="A1220" t="s">
        <v>4432</v>
      </c>
      <c r="B1220" t="s">
        <v>48</v>
      </c>
      <c r="C1220" s="3">
        <v>44652</v>
      </c>
      <c r="D1220" s="3">
        <v>44742</v>
      </c>
      <c r="E1220" t="s">
        <v>35</v>
      </c>
      <c r="F1220" t="s">
        <v>4433</v>
      </c>
      <c r="G1220" t="s">
        <v>62</v>
      </c>
      <c r="H1220" t="s">
        <v>63</v>
      </c>
      <c r="I1220" t="s">
        <v>69</v>
      </c>
      <c r="J1220" t="s">
        <v>42</v>
      </c>
      <c r="K1220" t="s">
        <v>53</v>
      </c>
      <c r="L1220" t="s">
        <v>53</v>
      </c>
      <c r="M1220" t="s">
        <v>53</v>
      </c>
      <c r="N1220" t="s">
        <v>4434</v>
      </c>
      <c r="O1220" s="3">
        <v>44734</v>
      </c>
      <c r="P1220" s="3">
        <v>44926</v>
      </c>
      <c r="Q1220" t="s">
        <v>53</v>
      </c>
      <c r="R1220" t="s">
        <v>4435</v>
      </c>
      <c r="S1220" t="s">
        <v>2782</v>
      </c>
      <c r="T1220" t="s">
        <v>68</v>
      </c>
      <c r="U1220" t="s">
        <v>58</v>
      </c>
      <c r="V1220" t="s">
        <v>58</v>
      </c>
      <c r="W1220" t="s">
        <v>53</v>
      </c>
      <c r="X1220" t="s">
        <v>46</v>
      </c>
      <c r="Y1220" t="s">
        <v>53</v>
      </c>
      <c r="Z1220" t="s">
        <v>69</v>
      </c>
      <c r="AA1220" s="3">
        <v>44757</v>
      </c>
      <c r="AB1220" s="3">
        <v>44757</v>
      </c>
      <c r="AC1220" t="s">
        <v>130</v>
      </c>
    </row>
    <row r="1221" spans="1:29" hidden="1" x14ac:dyDescent="0.25">
      <c r="A1221" t="s">
        <v>4436</v>
      </c>
      <c r="B1221" t="s">
        <v>48</v>
      </c>
      <c r="C1221" s="3">
        <v>44652</v>
      </c>
      <c r="D1221" s="3">
        <v>44742</v>
      </c>
      <c r="E1221" t="s">
        <v>35</v>
      </c>
      <c r="F1221" t="s">
        <v>3938</v>
      </c>
      <c r="G1221" t="s">
        <v>62</v>
      </c>
      <c r="H1221" t="s">
        <v>63</v>
      </c>
      <c r="I1221" t="s">
        <v>69</v>
      </c>
      <c r="J1221" t="s">
        <v>42</v>
      </c>
      <c r="K1221" t="s">
        <v>53</v>
      </c>
      <c r="L1221" t="s">
        <v>53</v>
      </c>
      <c r="M1221" t="s">
        <v>53</v>
      </c>
      <c r="N1221" t="s">
        <v>4437</v>
      </c>
      <c r="O1221" s="3">
        <v>44739</v>
      </c>
      <c r="P1221" s="3">
        <v>44926</v>
      </c>
      <c r="Q1221" t="s">
        <v>53</v>
      </c>
      <c r="R1221" t="s">
        <v>4438</v>
      </c>
      <c r="S1221" t="s">
        <v>4439</v>
      </c>
      <c r="T1221" t="s">
        <v>68</v>
      </c>
      <c r="U1221" t="s">
        <v>58</v>
      </c>
      <c r="V1221" t="s">
        <v>58</v>
      </c>
      <c r="W1221" t="s">
        <v>53</v>
      </c>
      <c r="X1221" t="s">
        <v>46</v>
      </c>
      <c r="Y1221" t="s">
        <v>53</v>
      </c>
      <c r="Z1221" t="s">
        <v>69</v>
      </c>
      <c r="AA1221" s="3">
        <v>44757</v>
      </c>
      <c r="AB1221" s="3">
        <v>44757</v>
      </c>
      <c r="AC1221" t="s">
        <v>130</v>
      </c>
    </row>
    <row r="1222" spans="1:29" hidden="1" x14ac:dyDescent="0.25">
      <c r="A1222" t="s">
        <v>4440</v>
      </c>
      <c r="B1222" t="s">
        <v>48</v>
      </c>
      <c r="C1222" s="3">
        <v>44652</v>
      </c>
      <c r="D1222" s="3">
        <v>44742</v>
      </c>
      <c r="E1222" t="s">
        <v>35</v>
      </c>
      <c r="F1222" t="s">
        <v>4441</v>
      </c>
      <c r="G1222" t="s">
        <v>62</v>
      </c>
      <c r="H1222" t="s">
        <v>63</v>
      </c>
      <c r="I1222" t="s">
        <v>69</v>
      </c>
      <c r="J1222" t="s">
        <v>42</v>
      </c>
      <c r="K1222" t="s">
        <v>53</v>
      </c>
      <c r="L1222" t="s">
        <v>53</v>
      </c>
      <c r="M1222" t="s">
        <v>53</v>
      </c>
      <c r="N1222" t="s">
        <v>4442</v>
      </c>
      <c r="O1222" s="3">
        <v>44740</v>
      </c>
      <c r="P1222" s="3">
        <v>44926</v>
      </c>
      <c r="Q1222" t="s">
        <v>53</v>
      </c>
      <c r="R1222" t="s">
        <v>4443</v>
      </c>
      <c r="S1222" t="s">
        <v>4444</v>
      </c>
      <c r="T1222" t="s">
        <v>68</v>
      </c>
      <c r="U1222" t="s">
        <v>58</v>
      </c>
      <c r="V1222" t="s">
        <v>58</v>
      </c>
      <c r="W1222" t="s">
        <v>53</v>
      </c>
      <c r="X1222" t="s">
        <v>46</v>
      </c>
      <c r="Y1222" t="s">
        <v>53</v>
      </c>
      <c r="Z1222" t="s">
        <v>69</v>
      </c>
      <c r="AA1222" s="3">
        <v>44757</v>
      </c>
      <c r="AB1222" s="3">
        <v>44757</v>
      </c>
      <c r="AC1222" t="s">
        <v>130</v>
      </c>
    </row>
    <row r="1223" spans="1:29" hidden="1" x14ac:dyDescent="0.25">
      <c r="A1223" t="s">
        <v>4445</v>
      </c>
      <c r="B1223" t="s">
        <v>48</v>
      </c>
      <c r="C1223" s="3">
        <v>44652</v>
      </c>
      <c r="D1223" s="3">
        <v>44742</v>
      </c>
      <c r="E1223" t="s">
        <v>35</v>
      </c>
      <c r="F1223" t="s">
        <v>210</v>
      </c>
      <c r="G1223" t="s">
        <v>62</v>
      </c>
      <c r="H1223" t="s">
        <v>63</v>
      </c>
      <c r="I1223" t="s">
        <v>69</v>
      </c>
      <c r="J1223" t="s">
        <v>42</v>
      </c>
      <c r="K1223" t="s">
        <v>53</v>
      </c>
      <c r="L1223" t="s">
        <v>53</v>
      </c>
      <c r="M1223" t="s">
        <v>53</v>
      </c>
      <c r="N1223" t="s">
        <v>4446</v>
      </c>
      <c r="O1223" s="3">
        <v>44655</v>
      </c>
      <c r="P1223" s="3">
        <v>44926</v>
      </c>
      <c r="Q1223" t="s">
        <v>53</v>
      </c>
      <c r="R1223" t="s">
        <v>4447</v>
      </c>
      <c r="S1223" t="s">
        <v>4394</v>
      </c>
      <c r="T1223" t="s">
        <v>68</v>
      </c>
      <c r="U1223" t="s">
        <v>58</v>
      </c>
      <c r="V1223" t="s">
        <v>58</v>
      </c>
      <c r="W1223" t="s">
        <v>53</v>
      </c>
      <c r="X1223" t="s">
        <v>46</v>
      </c>
      <c r="Y1223" t="s">
        <v>53</v>
      </c>
      <c r="Z1223" t="s">
        <v>69</v>
      </c>
      <c r="AA1223" s="3">
        <v>44757</v>
      </c>
      <c r="AB1223" s="3">
        <v>44757</v>
      </c>
      <c r="AC1223" t="s">
        <v>130</v>
      </c>
    </row>
    <row r="1224" spans="1:29" hidden="1" x14ac:dyDescent="0.25">
      <c r="A1224" t="s">
        <v>4448</v>
      </c>
      <c r="B1224" t="s">
        <v>48</v>
      </c>
      <c r="C1224" s="3">
        <v>44652</v>
      </c>
      <c r="D1224" s="3">
        <v>44742</v>
      </c>
      <c r="E1224" t="s">
        <v>35</v>
      </c>
      <c r="F1224" t="s">
        <v>4449</v>
      </c>
      <c r="G1224" t="s">
        <v>62</v>
      </c>
      <c r="H1224" t="s">
        <v>63</v>
      </c>
      <c r="I1224" t="s">
        <v>69</v>
      </c>
      <c r="J1224" t="s">
        <v>42</v>
      </c>
      <c r="K1224" t="s">
        <v>53</v>
      </c>
      <c r="L1224" t="s">
        <v>53</v>
      </c>
      <c r="M1224" t="s">
        <v>53</v>
      </c>
      <c r="N1224" t="s">
        <v>4450</v>
      </c>
      <c r="O1224" s="3">
        <v>44732</v>
      </c>
      <c r="P1224" s="3">
        <v>44926</v>
      </c>
      <c r="Q1224" t="s">
        <v>53</v>
      </c>
      <c r="R1224" t="s">
        <v>4451</v>
      </c>
      <c r="S1224" t="s">
        <v>1753</v>
      </c>
      <c r="T1224" t="s">
        <v>68</v>
      </c>
      <c r="U1224" t="s">
        <v>58</v>
      </c>
      <c r="V1224" t="s">
        <v>58</v>
      </c>
      <c r="W1224" t="s">
        <v>53</v>
      </c>
      <c r="X1224" t="s">
        <v>46</v>
      </c>
      <c r="Y1224" t="s">
        <v>53</v>
      </c>
      <c r="Z1224" t="s">
        <v>69</v>
      </c>
      <c r="AA1224" s="3">
        <v>44757</v>
      </c>
      <c r="AB1224" s="3">
        <v>44757</v>
      </c>
      <c r="AC1224" t="s">
        <v>130</v>
      </c>
    </row>
    <row r="1225" spans="1:29" hidden="1" x14ac:dyDescent="0.25">
      <c r="A1225" t="s">
        <v>4452</v>
      </c>
      <c r="B1225" t="s">
        <v>48</v>
      </c>
      <c r="C1225" s="3">
        <v>44652</v>
      </c>
      <c r="D1225" s="3">
        <v>44742</v>
      </c>
      <c r="E1225" t="s">
        <v>35</v>
      </c>
      <c r="F1225" t="s">
        <v>4453</v>
      </c>
      <c r="G1225" t="s">
        <v>62</v>
      </c>
      <c r="H1225" t="s">
        <v>63</v>
      </c>
      <c r="I1225" t="s">
        <v>69</v>
      </c>
      <c r="J1225" t="s">
        <v>42</v>
      </c>
      <c r="K1225" t="s">
        <v>53</v>
      </c>
      <c r="L1225" t="s">
        <v>53</v>
      </c>
      <c r="M1225" t="s">
        <v>53</v>
      </c>
      <c r="N1225" t="s">
        <v>4454</v>
      </c>
      <c r="O1225" s="3">
        <v>44681</v>
      </c>
      <c r="P1225" s="3">
        <v>44926</v>
      </c>
      <c r="Q1225" t="s">
        <v>53</v>
      </c>
      <c r="R1225" t="s">
        <v>4455</v>
      </c>
      <c r="S1225" t="s">
        <v>4456</v>
      </c>
      <c r="T1225" t="s">
        <v>68</v>
      </c>
      <c r="U1225" t="s">
        <v>58</v>
      </c>
      <c r="V1225" t="s">
        <v>58</v>
      </c>
      <c r="W1225" t="s">
        <v>53</v>
      </c>
      <c r="X1225" t="s">
        <v>46</v>
      </c>
      <c r="Y1225" t="s">
        <v>53</v>
      </c>
      <c r="Z1225" t="s">
        <v>69</v>
      </c>
      <c r="AA1225" s="3">
        <v>44757</v>
      </c>
      <c r="AB1225" s="3">
        <v>44757</v>
      </c>
      <c r="AC1225" t="s">
        <v>130</v>
      </c>
    </row>
    <row r="1226" spans="1:29" hidden="1" x14ac:dyDescent="0.25">
      <c r="A1226" t="s">
        <v>4457</v>
      </c>
      <c r="B1226" t="s">
        <v>48</v>
      </c>
      <c r="C1226" s="3">
        <v>44652</v>
      </c>
      <c r="D1226" s="3">
        <v>44742</v>
      </c>
      <c r="E1226" t="s">
        <v>35</v>
      </c>
      <c r="F1226" t="s">
        <v>4458</v>
      </c>
      <c r="G1226" t="s">
        <v>62</v>
      </c>
      <c r="H1226" t="s">
        <v>63</v>
      </c>
      <c r="I1226" t="s">
        <v>69</v>
      </c>
      <c r="J1226" t="s">
        <v>42</v>
      </c>
      <c r="K1226" t="s">
        <v>53</v>
      </c>
      <c r="L1226" t="s">
        <v>53</v>
      </c>
      <c r="M1226" t="s">
        <v>53</v>
      </c>
      <c r="N1226" t="s">
        <v>4459</v>
      </c>
      <c r="O1226" s="3">
        <v>44680</v>
      </c>
      <c r="P1226" s="3">
        <v>44926</v>
      </c>
      <c r="Q1226" t="s">
        <v>53</v>
      </c>
      <c r="R1226" t="s">
        <v>4460</v>
      </c>
      <c r="S1226" t="s">
        <v>4461</v>
      </c>
      <c r="T1226" t="s">
        <v>68</v>
      </c>
      <c r="U1226" t="s">
        <v>58</v>
      </c>
      <c r="V1226" t="s">
        <v>58</v>
      </c>
      <c r="W1226" t="s">
        <v>53</v>
      </c>
      <c r="X1226" t="s">
        <v>46</v>
      </c>
      <c r="Y1226" t="s">
        <v>53</v>
      </c>
      <c r="Z1226" t="s">
        <v>69</v>
      </c>
      <c r="AA1226" s="3">
        <v>44757</v>
      </c>
      <c r="AB1226" s="3">
        <v>44757</v>
      </c>
      <c r="AC1226" t="s">
        <v>130</v>
      </c>
    </row>
    <row r="1227" spans="1:29" hidden="1" x14ac:dyDescent="0.25">
      <c r="A1227" t="s">
        <v>4462</v>
      </c>
      <c r="B1227" t="s">
        <v>48</v>
      </c>
      <c r="C1227" s="3">
        <v>44652</v>
      </c>
      <c r="D1227" s="3">
        <v>44742</v>
      </c>
      <c r="E1227" t="s">
        <v>35</v>
      </c>
      <c r="F1227" t="s">
        <v>4463</v>
      </c>
      <c r="G1227" t="s">
        <v>62</v>
      </c>
      <c r="H1227" t="s">
        <v>73</v>
      </c>
      <c r="I1227" t="s">
        <v>69</v>
      </c>
      <c r="J1227" t="s">
        <v>42</v>
      </c>
      <c r="K1227" t="s">
        <v>53</v>
      </c>
      <c r="L1227" t="s">
        <v>53</v>
      </c>
      <c r="M1227" t="s">
        <v>53</v>
      </c>
      <c r="N1227" t="s">
        <v>3328</v>
      </c>
      <c r="O1227" s="3">
        <v>44706</v>
      </c>
      <c r="P1227" s="3">
        <v>44926</v>
      </c>
      <c r="Q1227" t="s">
        <v>53</v>
      </c>
      <c r="R1227" t="s">
        <v>4464</v>
      </c>
      <c r="S1227" t="s">
        <v>4465</v>
      </c>
      <c r="T1227" t="s">
        <v>68</v>
      </c>
      <c r="U1227" t="s">
        <v>58</v>
      </c>
      <c r="V1227" t="s">
        <v>58</v>
      </c>
      <c r="W1227" t="s">
        <v>53</v>
      </c>
      <c r="X1227" t="s">
        <v>46</v>
      </c>
      <c r="Y1227" t="s">
        <v>53</v>
      </c>
      <c r="Z1227" t="s">
        <v>69</v>
      </c>
      <c r="AA1227" s="3">
        <v>44757</v>
      </c>
      <c r="AB1227" s="3">
        <v>44757</v>
      </c>
      <c r="AC1227" t="s">
        <v>130</v>
      </c>
    </row>
    <row r="1228" spans="1:29" hidden="1" x14ac:dyDescent="0.25">
      <c r="A1228" t="s">
        <v>4466</v>
      </c>
      <c r="B1228" t="s">
        <v>48</v>
      </c>
      <c r="C1228" s="3">
        <v>44743</v>
      </c>
      <c r="D1228" s="3">
        <v>44834</v>
      </c>
      <c r="E1228" t="s">
        <v>36</v>
      </c>
      <c r="F1228" t="s">
        <v>4467</v>
      </c>
      <c r="G1228" t="s">
        <v>343</v>
      </c>
      <c r="H1228" t="s">
        <v>344</v>
      </c>
      <c r="I1228" t="s">
        <v>345</v>
      </c>
      <c r="J1228" t="s">
        <v>42</v>
      </c>
      <c r="K1228" t="s">
        <v>53</v>
      </c>
      <c r="L1228" t="s">
        <v>53</v>
      </c>
      <c r="M1228" t="s">
        <v>53</v>
      </c>
      <c r="N1228" t="s">
        <v>53</v>
      </c>
      <c r="O1228" s="3">
        <v>44743</v>
      </c>
      <c r="P1228" s="3"/>
      <c r="Q1228" t="s">
        <v>53</v>
      </c>
      <c r="R1228" t="s">
        <v>53</v>
      </c>
      <c r="S1228" t="s">
        <v>68</v>
      </c>
      <c r="T1228" t="s">
        <v>68</v>
      </c>
      <c r="U1228" t="s">
        <v>346</v>
      </c>
      <c r="V1228" t="s">
        <v>53</v>
      </c>
      <c r="W1228" t="s">
        <v>53</v>
      </c>
      <c r="X1228" t="s">
        <v>46</v>
      </c>
      <c r="Y1228" t="s">
        <v>53</v>
      </c>
      <c r="Z1228" t="s">
        <v>347</v>
      </c>
      <c r="AA1228" s="3">
        <v>44849</v>
      </c>
      <c r="AB1228" s="3">
        <v>44849</v>
      </c>
      <c r="AC1228" t="s">
        <v>348</v>
      </c>
    </row>
    <row r="1229" spans="1:29" hidden="1" x14ac:dyDescent="0.25">
      <c r="A1229" t="s">
        <v>4468</v>
      </c>
      <c r="B1229" t="s">
        <v>48</v>
      </c>
      <c r="C1229" s="3">
        <v>44743</v>
      </c>
      <c r="D1229" s="3">
        <v>44834</v>
      </c>
      <c r="E1229" t="s">
        <v>36</v>
      </c>
      <c r="F1229" t="s">
        <v>4469</v>
      </c>
      <c r="G1229" t="s">
        <v>343</v>
      </c>
      <c r="H1229" t="s">
        <v>344</v>
      </c>
      <c r="I1229" t="s">
        <v>345</v>
      </c>
      <c r="J1229" t="s">
        <v>42</v>
      </c>
      <c r="K1229" t="s">
        <v>53</v>
      </c>
      <c r="L1229" t="s">
        <v>53</v>
      </c>
      <c r="M1229" t="s">
        <v>53</v>
      </c>
      <c r="N1229" t="s">
        <v>53</v>
      </c>
      <c r="O1229" s="3">
        <v>44769</v>
      </c>
      <c r="P1229" s="3"/>
      <c r="Q1229" t="s">
        <v>53</v>
      </c>
      <c r="R1229" t="s">
        <v>53</v>
      </c>
      <c r="S1229" t="s">
        <v>68</v>
      </c>
      <c r="T1229" t="s">
        <v>68</v>
      </c>
      <c r="U1229" t="s">
        <v>346</v>
      </c>
      <c r="V1229" t="s">
        <v>53</v>
      </c>
      <c r="W1229" t="s">
        <v>53</v>
      </c>
      <c r="X1229" t="s">
        <v>46</v>
      </c>
      <c r="Y1229" t="s">
        <v>53</v>
      </c>
      <c r="Z1229" t="s">
        <v>347</v>
      </c>
      <c r="AA1229" s="3">
        <v>44849</v>
      </c>
      <c r="AB1229" s="3">
        <v>44849</v>
      </c>
      <c r="AC1229" t="s">
        <v>348</v>
      </c>
    </row>
    <row r="1230" spans="1:29" hidden="1" x14ac:dyDescent="0.25">
      <c r="A1230" t="s">
        <v>4470</v>
      </c>
      <c r="B1230" t="s">
        <v>48</v>
      </c>
      <c r="C1230" s="3">
        <v>44743</v>
      </c>
      <c r="D1230" s="3">
        <v>44834</v>
      </c>
      <c r="E1230" t="s">
        <v>36</v>
      </c>
      <c r="F1230" t="s">
        <v>4471</v>
      </c>
      <c r="G1230" t="s">
        <v>343</v>
      </c>
      <c r="H1230" t="s">
        <v>344</v>
      </c>
      <c r="I1230" t="s">
        <v>345</v>
      </c>
      <c r="J1230" t="s">
        <v>42</v>
      </c>
      <c r="K1230" t="s">
        <v>53</v>
      </c>
      <c r="L1230" t="s">
        <v>53</v>
      </c>
      <c r="M1230" t="s">
        <v>53</v>
      </c>
      <c r="N1230" t="s">
        <v>53</v>
      </c>
      <c r="O1230" s="3">
        <v>44804</v>
      </c>
      <c r="P1230" s="3"/>
      <c r="Q1230" t="s">
        <v>53</v>
      </c>
      <c r="R1230" t="s">
        <v>53</v>
      </c>
      <c r="S1230" t="s">
        <v>68</v>
      </c>
      <c r="T1230" t="s">
        <v>68</v>
      </c>
      <c r="U1230" t="s">
        <v>346</v>
      </c>
      <c r="V1230" t="s">
        <v>53</v>
      </c>
      <c r="W1230" t="s">
        <v>53</v>
      </c>
      <c r="X1230" t="s">
        <v>46</v>
      </c>
      <c r="Y1230" t="s">
        <v>53</v>
      </c>
      <c r="Z1230" t="s">
        <v>347</v>
      </c>
      <c r="AA1230" s="3">
        <v>44849</v>
      </c>
      <c r="AB1230" s="3">
        <v>44849</v>
      </c>
      <c r="AC1230" t="s">
        <v>348</v>
      </c>
    </row>
    <row r="1231" spans="1:29" hidden="1" x14ac:dyDescent="0.25">
      <c r="A1231" t="s">
        <v>4472</v>
      </c>
      <c r="B1231" t="s">
        <v>48</v>
      </c>
      <c r="C1231" s="3">
        <v>44743</v>
      </c>
      <c r="D1231" s="3">
        <v>44834</v>
      </c>
      <c r="E1231" t="s">
        <v>36</v>
      </c>
      <c r="F1231" t="s">
        <v>4473</v>
      </c>
      <c r="G1231" t="s">
        <v>343</v>
      </c>
      <c r="H1231" t="s">
        <v>344</v>
      </c>
      <c r="I1231" t="s">
        <v>345</v>
      </c>
      <c r="J1231" t="s">
        <v>42</v>
      </c>
      <c r="K1231" t="s">
        <v>53</v>
      </c>
      <c r="L1231" t="s">
        <v>53</v>
      </c>
      <c r="M1231" t="s">
        <v>53</v>
      </c>
      <c r="N1231" t="s">
        <v>53</v>
      </c>
      <c r="O1231" s="3">
        <v>44774</v>
      </c>
      <c r="P1231" s="3"/>
      <c r="Q1231" t="s">
        <v>53</v>
      </c>
      <c r="R1231" t="s">
        <v>53</v>
      </c>
      <c r="S1231" t="s">
        <v>68</v>
      </c>
      <c r="T1231" t="s">
        <v>68</v>
      </c>
      <c r="U1231" t="s">
        <v>346</v>
      </c>
      <c r="V1231" t="s">
        <v>53</v>
      </c>
      <c r="W1231" t="s">
        <v>53</v>
      </c>
      <c r="X1231" t="s">
        <v>46</v>
      </c>
      <c r="Y1231" t="s">
        <v>53</v>
      </c>
      <c r="Z1231" t="s">
        <v>347</v>
      </c>
      <c r="AA1231" s="3">
        <v>44849</v>
      </c>
      <c r="AB1231" s="3">
        <v>44849</v>
      </c>
      <c r="AC1231" t="s">
        <v>348</v>
      </c>
    </row>
    <row r="1232" spans="1:29" hidden="1" x14ac:dyDescent="0.25">
      <c r="A1232" t="s">
        <v>4474</v>
      </c>
      <c r="B1232" t="s">
        <v>48</v>
      </c>
      <c r="C1232" s="3">
        <v>44743</v>
      </c>
      <c r="D1232" s="3">
        <v>44834</v>
      </c>
      <c r="E1232" t="s">
        <v>36</v>
      </c>
      <c r="F1232" t="s">
        <v>4475</v>
      </c>
      <c r="G1232" t="s">
        <v>343</v>
      </c>
      <c r="H1232" t="s">
        <v>344</v>
      </c>
      <c r="I1232" t="s">
        <v>345</v>
      </c>
      <c r="J1232" t="s">
        <v>42</v>
      </c>
      <c r="K1232" t="s">
        <v>53</v>
      </c>
      <c r="L1232" t="s">
        <v>53</v>
      </c>
      <c r="M1232" t="s">
        <v>53</v>
      </c>
      <c r="N1232" t="s">
        <v>53</v>
      </c>
      <c r="O1232" s="3">
        <v>44785</v>
      </c>
      <c r="P1232" s="3"/>
      <c r="Q1232" t="s">
        <v>53</v>
      </c>
      <c r="R1232" t="s">
        <v>53</v>
      </c>
      <c r="S1232" t="s">
        <v>68</v>
      </c>
      <c r="T1232" t="s">
        <v>68</v>
      </c>
      <c r="U1232" t="s">
        <v>346</v>
      </c>
      <c r="V1232" t="s">
        <v>53</v>
      </c>
      <c r="W1232" t="s">
        <v>53</v>
      </c>
      <c r="X1232" t="s">
        <v>46</v>
      </c>
      <c r="Y1232" t="s">
        <v>53</v>
      </c>
      <c r="Z1232" t="s">
        <v>347</v>
      </c>
      <c r="AA1232" s="3">
        <v>44849</v>
      </c>
      <c r="AB1232" s="3">
        <v>44849</v>
      </c>
      <c r="AC1232" t="s">
        <v>348</v>
      </c>
    </row>
    <row r="1233" spans="1:29" hidden="1" x14ac:dyDescent="0.25">
      <c r="A1233" t="s">
        <v>4476</v>
      </c>
      <c r="B1233" t="s">
        <v>48</v>
      </c>
      <c r="C1233" s="3">
        <v>44743</v>
      </c>
      <c r="D1233" s="3">
        <v>44834</v>
      </c>
      <c r="E1233" t="s">
        <v>36</v>
      </c>
      <c r="F1233" t="s">
        <v>4477</v>
      </c>
      <c r="G1233" t="s">
        <v>343</v>
      </c>
      <c r="H1233" t="s">
        <v>344</v>
      </c>
      <c r="I1233" t="s">
        <v>345</v>
      </c>
      <c r="J1233" t="s">
        <v>42</v>
      </c>
      <c r="K1233" t="s">
        <v>53</v>
      </c>
      <c r="L1233" t="s">
        <v>53</v>
      </c>
      <c r="M1233" t="s">
        <v>53</v>
      </c>
      <c r="N1233" t="s">
        <v>53</v>
      </c>
      <c r="O1233" s="3">
        <v>44796</v>
      </c>
      <c r="P1233" s="3"/>
      <c r="Q1233" t="s">
        <v>53</v>
      </c>
      <c r="R1233" t="s">
        <v>53</v>
      </c>
      <c r="S1233" t="s">
        <v>68</v>
      </c>
      <c r="T1233" t="s">
        <v>68</v>
      </c>
      <c r="U1233" t="s">
        <v>346</v>
      </c>
      <c r="V1233" t="s">
        <v>53</v>
      </c>
      <c r="W1233" t="s">
        <v>53</v>
      </c>
      <c r="X1233" t="s">
        <v>46</v>
      </c>
      <c r="Y1233" t="s">
        <v>53</v>
      </c>
      <c r="Z1233" t="s">
        <v>347</v>
      </c>
      <c r="AA1233" s="3">
        <v>44849</v>
      </c>
      <c r="AB1233" s="3">
        <v>44849</v>
      </c>
      <c r="AC1233" t="s">
        <v>348</v>
      </c>
    </row>
    <row r="1234" spans="1:29" hidden="1" x14ac:dyDescent="0.25">
      <c r="A1234" t="s">
        <v>4478</v>
      </c>
      <c r="B1234" t="s">
        <v>48</v>
      </c>
      <c r="C1234" s="3">
        <v>44743</v>
      </c>
      <c r="D1234" s="3">
        <v>44834</v>
      </c>
      <c r="E1234" t="s">
        <v>36</v>
      </c>
      <c r="F1234" t="s">
        <v>4479</v>
      </c>
      <c r="G1234" t="s">
        <v>343</v>
      </c>
      <c r="H1234" t="s">
        <v>344</v>
      </c>
      <c r="I1234" t="s">
        <v>345</v>
      </c>
      <c r="J1234" t="s">
        <v>42</v>
      </c>
      <c r="K1234" t="s">
        <v>53</v>
      </c>
      <c r="L1234" t="s">
        <v>53</v>
      </c>
      <c r="M1234" t="s">
        <v>53</v>
      </c>
      <c r="N1234" t="s">
        <v>53</v>
      </c>
      <c r="O1234" s="3">
        <v>44747</v>
      </c>
      <c r="P1234" s="3"/>
      <c r="Q1234" t="s">
        <v>53</v>
      </c>
      <c r="R1234" t="s">
        <v>53</v>
      </c>
      <c r="S1234" t="s">
        <v>68</v>
      </c>
      <c r="T1234" t="s">
        <v>68</v>
      </c>
      <c r="U1234" t="s">
        <v>346</v>
      </c>
      <c r="V1234" t="s">
        <v>53</v>
      </c>
      <c r="W1234" t="s">
        <v>53</v>
      </c>
      <c r="X1234" t="s">
        <v>46</v>
      </c>
      <c r="Y1234" t="s">
        <v>53</v>
      </c>
      <c r="Z1234" t="s">
        <v>347</v>
      </c>
      <c r="AA1234" s="3">
        <v>44849</v>
      </c>
      <c r="AB1234" s="3">
        <v>44849</v>
      </c>
      <c r="AC1234" t="s">
        <v>348</v>
      </c>
    </row>
    <row r="1235" spans="1:29" hidden="1" x14ac:dyDescent="0.25">
      <c r="A1235" t="s">
        <v>4480</v>
      </c>
      <c r="B1235" t="s">
        <v>48</v>
      </c>
      <c r="C1235" s="3">
        <v>44743</v>
      </c>
      <c r="D1235" s="3">
        <v>44834</v>
      </c>
      <c r="E1235" t="s">
        <v>36</v>
      </c>
      <c r="F1235" t="s">
        <v>4481</v>
      </c>
      <c r="G1235" t="s">
        <v>343</v>
      </c>
      <c r="H1235" t="s">
        <v>344</v>
      </c>
      <c r="I1235" t="s">
        <v>345</v>
      </c>
      <c r="J1235" t="s">
        <v>42</v>
      </c>
      <c r="K1235" t="s">
        <v>53</v>
      </c>
      <c r="L1235" t="s">
        <v>53</v>
      </c>
      <c r="M1235" t="s">
        <v>53</v>
      </c>
      <c r="N1235" t="s">
        <v>53</v>
      </c>
      <c r="O1235" s="3">
        <v>44748</v>
      </c>
      <c r="P1235" s="3"/>
      <c r="Q1235" t="s">
        <v>53</v>
      </c>
      <c r="R1235" t="s">
        <v>53</v>
      </c>
      <c r="S1235" t="s">
        <v>68</v>
      </c>
      <c r="T1235" t="s">
        <v>68</v>
      </c>
      <c r="U1235" t="s">
        <v>346</v>
      </c>
      <c r="V1235" t="s">
        <v>53</v>
      </c>
      <c r="W1235" t="s">
        <v>53</v>
      </c>
      <c r="X1235" t="s">
        <v>46</v>
      </c>
      <c r="Y1235" t="s">
        <v>53</v>
      </c>
      <c r="Z1235" t="s">
        <v>347</v>
      </c>
      <c r="AA1235" s="3">
        <v>44849</v>
      </c>
      <c r="AB1235" s="3">
        <v>44849</v>
      </c>
      <c r="AC1235" t="s">
        <v>348</v>
      </c>
    </row>
    <row r="1236" spans="1:29" hidden="1" x14ac:dyDescent="0.25">
      <c r="A1236" t="s">
        <v>4482</v>
      </c>
      <c r="B1236" t="s">
        <v>48</v>
      </c>
      <c r="C1236" s="3">
        <v>44743</v>
      </c>
      <c r="D1236" s="3">
        <v>44834</v>
      </c>
      <c r="E1236" t="s">
        <v>36</v>
      </c>
      <c r="F1236" t="s">
        <v>4483</v>
      </c>
      <c r="G1236" t="s">
        <v>343</v>
      </c>
      <c r="H1236" t="s">
        <v>344</v>
      </c>
      <c r="I1236" t="s">
        <v>345</v>
      </c>
      <c r="J1236" t="s">
        <v>42</v>
      </c>
      <c r="K1236" t="s">
        <v>53</v>
      </c>
      <c r="L1236" t="s">
        <v>53</v>
      </c>
      <c r="M1236" t="s">
        <v>53</v>
      </c>
      <c r="N1236" t="s">
        <v>53</v>
      </c>
      <c r="O1236" s="3">
        <v>44755</v>
      </c>
      <c r="P1236" s="3"/>
      <c r="Q1236" t="s">
        <v>53</v>
      </c>
      <c r="R1236" t="s">
        <v>53</v>
      </c>
      <c r="S1236" t="s">
        <v>68</v>
      </c>
      <c r="T1236" t="s">
        <v>68</v>
      </c>
      <c r="U1236" t="s">
        <v>346</v>
      </c>
      <c r="V1236" t="s">
        <v>53</v>
      </c>
      <c r="W1236" t="s">
        <v>53</v>
      </c>
      <c r="X1236" t="s">
        <v>46</v>
      </c>
      <c r="Y1236" t="s">
        <v>53</v>
      </c>
      <c r="Z1236" t="s">
        <v>347</v>
      </c>
      <c r="AA1236" s="3">
        <v>44849</v>
      </c>
      <c r="AB1236" s="3">
        <v>44849</v>
      </c>
      <c r="AC1236" t="s">
        <v>348</v>
      </c>
    </row>
    <row r="1237" spans="1:29" hidden="1" x14ac:dyDescent="0.25">
      <c r="A1237" t="s">
        <v>4484</v>
      </c>
      <c r="B1237" t="s">
        <v>48</v>
      </c>
      <c r="C1237" s="3">
        <v>44743</v>
      </c>
      <c r="D1237" s="3">
        <v>44834</v>
      </c>
      <c r="E1237" t="s">
        <v>36</v>
      </c>
      <c r="F1237" t="s">
        <v>4485</v>
      </c>
      <c r="G1237" t="s">
        <v>343</v>
      </c>
      <c r="H1237" t="s">
        <v>344</v>
      </c>
      <c r="I1237" t="s">
        <v>345</v>
      </c>
      <c r="J1237" t="s">
        <v>42</v>
      </c>
      <c r="K1237" t="s">
        <v>53</v>
      </c>
      <c r="L1237" t="s">
        <v>53</v>
      </c>
      <c r="M1237" t="s">
        <v>53</v>
      </c>
      <c r="N1237" t="s">
        <v>53</v>
      </c>
      <c r="O1237" s="3">
        <v>44747</v>
      </c>
      <c r="P1237" s="3"/>
      <c r="Q1237" t="s">
        <v>53</v>
      </c>
      <c r="R1237" t="s">
        <v>53</v>
      </c>
      <c r="S1237" t="s">
        <v>68</v>
      </c>
      <c r="T1237" t="s">
        <v>68</v>
      </c>
      <c r="U1237" t="s">
        <v>346</v>
      </c>
      <c r="V1237" t="s">
        <v>53</v>
      </c>
      <c r="W1237" t="s">
        <v>53</v>
      </c>
      <c r="X1237" t="s">
        <v>46</v>
      </c>
      <c r="Y1237" t="s">
        <v>53</v>
      </c>
      <c r="Z1237" t="s">
        <v>347</v>
      </c>
      <c r="AA1237" s="3">
        <v>44849</v>
      </c>
      <c r="AB1237" s="3">
        <v>44849</v>
      </c>
      <c r="AC1237" t="s">
        <v>348</v>
      </c>
    </row>
    <row r="1238" spans="1:29" hidden="1" x14ac:dyDescent="0.25">
      <c r="A1238" t="s">
        <v>4486</v>
      </c>
      <c r="B1238" t="s">
        <v>48</v>
      </c>
      <c r="C1238" s="3">
        <v>44743</v>
      </c>
      <c r="D1238" s="3">
        <v>44834</v>
      </c>
      <c r="E1238" t="s">
        <v>36</v>
      </c>
      <c r="F1238" t="s">
        <v>4487</v>
      </c>
      <c r="G1238" t="s">
        <v>343</v>
      </c>
      <c r="H1238" t="s">
        <v>344</v>
      </c>
      <c r="I1238" t="s">
        <v>345</v>
      </c>
      <c r="J1238" t="s">
        <v>42</v>
      </c>
      <c r="K1238" t="s">
        <v>53</v>
      </c>
      <c r="L1238" t="s">
        <v>53</v>
      </c>
      <c r="M1238" t="s">
        <v>53</v>
      </c>
      <c r="N1238" t="s">
        <v>53</v>
      </c>
      <c r="O1238" s="3">
        <v>44750</v>
      </c>
      <c r="P1238" s="3"/>
      <c r="Q1238" t="s">
        <v>53</v>
      </c>
      <c r="R1238" t="s">
        <v>53</v>
      </c>
      <c r="S1238" t="s">
        <v>68</v>
      </c>
      <c r="T1238" t="s">
        <v>68</v>
      </c>
      <c r="U1238" t="s">
        <v>346</v>
      </c>
      <c r="V1238" t="s">
        <v>53</v>
      </c>
      <c r="W1238" t="s">
        <v>53</v>
      </c>
      <c r="X1238" t="s">
        <v>46</v>
      </c>
      <c r="Y1238" t="s">
        <v>53</v>
      </c>
      <c r="Z1238" t="s">
        <v>347</v>
      </c>
      <c r="AA1238" s="3">
        <v>44849</v>
      </c>
      <c r="AB1238" s="3">
        <v>44849</v>
      </c>
      <c r="AC1238" t="s">
        <v>348</v>
      </c>
    </row>
    <row r="1239" spans="1:29" hidden="1" x14ac:dyDescent="0.25">
      <c r="A1239" t="s">
        <v>4488</v>
      </c>
      <c r="B1239" t="s">
        <v>48</v>
      </c>
      <c r="C1239" s="3">
        <v>44743</v>
      </c>
      <c r="D1239" s="3">
        <v>44834</v>
      </c>
      <c r="E1239" t="s">
        <v>36</v>
      </c>
      <c r="F1239" t="s">
        <v>4489</v>
      </c>
      <c r="G1239" t="s">
        <v>343</v>
      </c>
      <c r="H1239" t="s">
        <v>344</v>
      </c>
      <c r="I1239" t="s">
        <v>345</v>
      </c>
      <c r="J1239" t="s">
        <v>42</v>
      </c>
      <c r="K1239" t="s">
        <v>53</v>
      </c>
      <c r="L1239" t="s">
        <v>53</v>
      </c>
      <c r="M1239" t="s">
        <v>53</v>
      </c>
      <c r="N1239" t="s">
        <v>53</v>
      </c>
      <c r="O1239" s="3">
        <v>44764</v>
      </c>
      <c r="P1239" s="3"/>
      <c r="Q1239" t="s">
        <v>53</v>
      </c>
      <c r="R1239" t="s">
        <v>53</v>
      </c>
      <c r="S1239" t="s">
        <v>68</v>
      </c>
      <c r="T1239" t="s">
        <v>68</v>
      </c>
      <c r="U1239" t="s">
        <v>346</v>
      </c>
      <c r="V1239" t="s">
        <v>53</v>
      </c>
      <c r="W1239" t="s">
        <v>53</v>
      </c>
      <c r="X1239" t="s">
        <v>46</v>
      </c>
      <c r="Y1239" t="s">
        <v>53</v>
      </c>
      <c r="Z1239" t="s">
        <v>347</v>
      </c>
      <c r="AA1239" s="3">
        <v>44849</v>
      </c>
      <c r="AB1239" s="3">
        <v>44849</v>
      </c>
      <c r="AC1239" t="s">
        <v>348</v>
      </c>
    </row>
    <row r="1240" spans="1:29" hidden="1" x14ac:dyDescent="0.25">
      <c r="A1240" t="s">
        <v>4490</v>
      </c>
      <c r="B1240" t="s">
        <v>48</v>
      </c>
      <c r="C1240" s="3">
        <v>44743</v>
      </c>
      <c r="D1240" s="3">
        <v>44834</v>
      </c>
      <c r="E1240" t="s">
        <v>35</v>
      </c>
      <c r="F1240" t="s">
        <v>4491</v>
      </c>
      <c r="G1240" t="s">
        <v>62</v>
      </c>
      <c r="H1240" t="s">
        <v>63</v>
      </c>
      <c r="I1240" t="s">
        <v>69</v>
      </c>
      <c r="J1240" t="s">
        <v>42</v>
      </c>
      <c r="K1240" t="s">
        <v>53</v>
      </c>
      <c r="L1240" t="s">
        <v>53</v>
      </c>
      <c r="M1240" t="s">
        <v>53</v>
      </c>
      <c r="N1240" t="s">
        <v>4492</v>
      </c>
      <c r="O1240" s="3">
        <v>44754</v>
      </c>
      <c r="P1240" s="3">
        <v>44926</v>
      </c>
      <c r="Q1240" t="s">
        <v>53</v>
      </c>
      <c r="R1240" t="s">
        <v>4493</v>
      </c>
      <c r="S1240" t="s">
        <v>1168</v>
      </c>
      <c r="T1240" t="s">
        <v>68</v>
      </c>
      <c r="U1240" t="s">
        <v>58</v>
      </c>
      <c r="V1240" t="s">
        <v>58</v>
      </c>
      <c r="W1240" t="s">
        <v>53</v>
      </c>
      <c r="X1240" t="s">
        <v>46</v>
      </c>
      <c r="Y1240" t="s">
        <v>53</v>
      </c>
      <c r="Z1240" t="s">
        <v>69</v>
      </c>
      <c r="AA1240" s="3">
        <v>44849</v>
      </c>
      <c r="AB1240" s="3">
        <v>44849</v>
      </c>
      <c r="AC1240" t="s">
        <v>130</v>
      </c>
    </row>
    <row r="1241" spans="1:29" hidden="1" x14ac:dyDescent="0.25">
      <c r="A1241" t="s">
        <v>4494</v>
      </c>
      <c r="B1241" t="s">
        <v>48</v>
      </c>
      <c r="C1241" s="3">
        <v>44743</v>
      </c>
      <c r="D1241" s="3">
        <v>44834</v>
      </c>
      <c r="E1241" t="s">
        <v>35</v>
      </c>
      <c r="F1241" t="s">
        <v>749</v>
      </c>
      <c r="G1241" t="s">
        <v>62</v>
      </c>
      <c r="H1241" t="s">
        <v>73</v>
      </c>
      <c r="I1241" t="s">
        <v>69</v>
      </c>
      <c r="J1241" t="s">
        <v>42</v>
      </c>
      <c r="K1241" t="s">
        <v>53</v>
      </c>
      <c r="L1241" t="s">
        <v>53</v>
      </c>
      <c r="M1241" t="s">
        <v>53</v>
      </c>
      <c r="N1241" t="s">
        <v>4495</v>
      </c>
      <c r="O1241" s="3">
        <v>44781</v>
      </c>
      <c r="P1241" s="3">
        <v>44926</v>
      </c>
      <c r="Q1241" t="s">
        <v>53</v>
      </c>
      <c r="R1241" t="s">
        <v>4496</v>
      </c>
      <c r="S1241" t="s">
        <v>4497</v>
      </c>
      <c r="T1241" t="s">
        <v>68</v>
      </c>
      <c r="U1241" t="s">
        <v>58</v>
      </c>
      <c r="V1241" t="s">
        <v>58</v>
      </c>
      <c r="W1241" t="s">
        <v>53</v>
      </c>
      <c r="X1241" t="s">
        <v>46</v>
      </c>
      <c r="Y1241" t="s">
        <v>53</v>
      </c>
      <c r="Z1241" t="s">
        <v>69</v>
      </c>
      <c r="AA1241" s="3">
        <v>44849</v>
      </c>
      <c r="AB1241" s="3">
        <v>44849</v>
      </c>
      <c r="AC1241" t="s">
        <v>130</v>
      </c>
    </row>
    <row r="1242" spans="1:29" hidden="1" x14ac:dyDescent="0.25">
      <c r="A1242" t="s">
        <v>4498</v>
      </c>
      <c r="B1242" t="s">
        <v>48</v>
      </c>
      <c r="C1242" s="3">
        <v>44743</v>
      </c>
      <c r="D1242" s="3">
        <v>44834</v>
      </c>
      <c r="E1242" t="s">
        <v>35</v>
      </c>
      <c r="F1242" t="s">
        <v>4499</v>
      </c>
      <c r="G1242" t="s">
        <v>62</v>
      </c>
      <c r="H1242" t="s">
        <v>63</v>
      </c>
      <c r="I1242" t="s">
        <v>69</v>
      </c>
      <c r="J1242" t="s">
        <v>42</v>
      </c>
      <c r="K1242" t="s">
        <v>53</v>
      </c>
      <c r="L1242" t="s">
        <v>53</v>
      </c>
      <c r="M1242" t="s">
        <v>53</v>
      </c>
      <c r="N1242" t="s">
        <v>4500</v>
      </c>
      <c r="O1242" s="3">
        <v>44753</v>
      </c>
      <c r="P1242" s="3">
        <v>44926</v>
      </c>
      <c r="Q1242" t="s">
        <v>53</v>
      </c>
      <c r="R1242" t="s">
        <v>4501</v>
      </c>
      <c r="S1242" t="s">
        <v>1168</v>
      </c>
      <c r="T1242" t="s">
        <v>68</v>
      </c>
      <c r="U1242" t="s">
        <v>58</v>
      </c>
      <c r="V1242" t="s">
        <v>58</v>
      </c>
      <c r="W1242" t="s">
        <v>53</v>
      </c>
      <c r="X1242" t="s">
        <v>46</v>
      </c>
      <c r="Y1242" t="s">
        <v>53</v>
      </c>
      <c r="Z1242" t="s">
        <v>69</v>
      </c>
      <c r="AA1242" s="3">
        <v>44849</v>
      </c>
      <c r="AB1242" s="3">
        <v>44849</v>
      </c>
      <c r="AC1242" t="s">
        <v>130</v>
      </c>
    </row>
    <row r="1243" spans="1:29" hidden="1" x14ac:dyDescent="0.25">
      <c r="A1243" t="s">
        <v>4502</v>
      </c>
      <c r="B1243" t="s">
        <v>48</v>
      </c>
      <c r="C1243" s="3">
        <v>44743</v>
      </c>
      <c r="D1243" s="3">
        <v>44834</v>
      </c>
      <c r="E1243" t="s">
        <v>35</v>
      </c>
      <c r="F1243" t="s">
        <v>4503</v>
      </c>
      <c r="G1243" t="s">
        <v>62</v>
      </c>
      <c r="H1243" t="s">
        <v>63</v>
      </c>
      <c r="I1243" t="s">
        <v>69</v>
      </c>
      <c r="J1243" t="s">
        <v>42</v>
      </c>
      <c r="K1243" t="s">
        <v>53</v>
      </c>
      <c r="L1243" t="s">
        <v>53</v>
      </c>
      <c r="M1243" t="s">
        <v>53</v>
      </c>
      <c r="N1243" t="s">
        <v>4504</v>
      </c>
      <c r="O1243" s="3">
        <v>44791</v>
      </c>
      <c r="P1243" s="3">
        <v>44926</v>
      </c>
      <c r="Q1243" t="s">
        <v>53</v>
      </c>
      <c r="R1243" t="s">
        <v>4505</v>
      </c>
      <c r="S1243" t="s">
        <v>1206</v>
      </c>
      <c r="T1243" t="s">
        <v>68</v>
      </c>
      <c r="U1243" t="s">
        <v>58</v>
      </c>
      <c r="V1243" t="s">
        <v>58</v>
      </c>
      <c r="W1243" t="s">
        <v>53</v>
      </c>
      <c r="X1243" t="s">
        <v>46</v>
      </c>
      <c r="Y1243" t="s">
        <v>53</v>
      </c>
      <c r="Z1243" t="s">
        <v>69</v>
      </c>
      <c r="AA1243" s="3">
        <v>44849</v>
      </c>
      <c r="AB1243" s="3">
        <v>44849</v>
      </c>
      <c r="AC1243" t="s">
        <v>130</v>
      </c>
    </row>
    <row r="1244" spans="1:29" hidden="1" x14ac:dyDescent="0.25">
      <c r="A1244" t="s">
        <v>4506</v>
      </c>
      <c r="B1244" t="s">
        <v>48</v>
      </c>
      <c r="C1244" s="3">
        <v>44743</v>
      </c>
      <c r="D1244" s="3">
        <v>44834</v>
      </c>
      <c r="E1244" t="s">
        <v>35</v>
      </c>
      <c r="F1244" t="s">
        <v>3549</v>
      </c>
      <c r="G1244" t="s">
        <v>62</v>
      </c>
      <c r="H1244" t="s">
        <v>63</v>
      </c>
      <c r="I1244" t="s">
        <v>69</v>
      </c>
      <c r="J1244" t="s">
        <v>42</v>
      </c>
      <c r="K1244" t="s">
        <v>53</v>
      </c>
      <c r="L1244" t="s">
        <v>53</v>
      </c>
      <c r="M1244" t="s">
        <v>53</v>
      </c>
      <c r="N1244" t="s">
        <v>4507</v>
      </c>
      <c r="O1244" s="3">
        <v>44750</v>
      </c>
      <c r="P1244" s="3">
        <v>44926</v>
      </c>
      <c r="Q1244" t="s">
        <v>53</v>
      </c>
      <c r="R1244" t="s">
        <v>2967</v>
      </c>
      <c r="S1244" t="s">
        <v>1168</v>
      </c>
      <c r="T1244" t="s">
        <v>68</v>
      </c>
      <c r="U1244" t="s">
        <v>58</v>
      </c>
      <c r="V1244" t="s">
        <v>58</v>
      </c>
      <c r="W1244" t="s">
        <v>53</v>
      </c>
      <c r="X1244" t="s">
        <v>46</v>
      </c>
      <c r="Y1244" t="s">
        <v>53</v>
      </c>
      <c r="Z1244" t="s">
        <v>69</v>
      </c>
      <c r="AA1244" s="3">
        <v>44849</v>
      </c>
      <c r="AB1244" s="3">
        <v>44849</v>
      </c>
      <c r="AC1244" t="s">
        <v>130</v>
      </c>
    </row>
    <row r="1245" spans="1:29" hidden="1" x14ac:dyDescent="0.25">
      <c r="A1245" t="s">
        <v>4508</v>
      </c>
      <c r="B1245" t="s">
        <v>48</v>
      </c>
      <c r="C1245" s="3">
        <v>44743</v>
      </c>
      <c r="D1245" s="3">
        <v>44834</v>
      </c>
      <c r="E1245" t="s">
        <v>35</v>
      </c>
      <c r="F1245" t="s">
        <v>4509</v>
      </c>
      <c r="G1245" t="s">
        <v>62</v>
      </c>
      <c r="H1245" t="s">
        <v>63</v>
      </c>
      <c r="I1245" t="s">
        <v>69</v>
      </c>
      <c r="J1245" t="s">
        <v>42</v>
      </c>
      <c r="K1245" t="s">
        <v>53</v>
      </c>
      <c r="L1245" t="s">
        <v>53</v>
      </c>
      <c r="M1245" t="s">
        <v>53</v>
      </c>
      <c r="N1245" t="s">
        <v>4510</v>
      </c>
      <c r="O1245" s="3">
        <v>44790</v>
      </c>
      <c r="P1245" s="3">
        <v>44926</v>
      </c>
      <c r="Q1245" t="s">
        <v>53</v>
      </c>
      <c r="R1245" t="s">
        <v>4511</v>
      </c>
      <c r="S1245" t="s">
        <v>515</v>
      </c>
      <c r="T1245" t="s">
        <v>68</v>
      </c>
      <c r="U1245" t="s">
        <v>58</v>
      </c>
      <c r="V1245" t="s">
        <v>58</v>
      </c>
      <c r="W1245" t="s">
        <v>53</v>
      </c>
      <c r="X1245" t="s">
        <v>46</v>
      </c>
      <c r="Y1245" t="s">
        <v>53</v>
      </c>
      <c r="Z1245" t="s">
        <v>69</v>
      </c>
      <c r="AA1245" s="3">
        <v>44849</v>
      </c>
      <c r="AB1245" s="3">
        <v>44849</v>
      </c>
      <c r="AC1245" t="s">
        <v>130</v>
      </c>
    </row>
    <row r="1246" spans="1:29" hidden="1" x14ac:dyDescent="0.25">
      <c r="A1246" t="s">
        <v>4512</v>
      </c>
      <c r="B1246" t="s">
        <v>48</v>
      </c>
      <c r="C1246" s="3">
        <v>44743</v>
      </c>
      <c r="D1246" s="3">
        <v>44834</v>
      </c>
      <c r="E1246" t="s">
        <v>35</v>
      </c>
      <c r="F1246" t="s">
        <v>4513</v>
      </c>
      <c r="G1246" t="s">
        <v>62</v>
      </c>
      <c r="H1246" t="s">
        <v>63</v>
      </c>
      <c r="I1246" t="s">
        <v>69</v>
      </c>
      <c r="J1246" t="s">
        <v>42</v>
      </c>
      <c r="K1246" t="s">
        <v>53</v>
      </c>
      <c r="L1246" t="s">
        <v>53</v>
      </c>
      <c r="M1246" t="s">
        <v>53</v>
      </c>
      <c r="N1246" t="s">
        <v>4514</v>
      </c>
      <c r="O1246" s="3">
        <v>44789</v>
      </c>
      <c r="P1246" s="3">
        <v>44926</v>
      </c>
      <c r="Q1246" t="s">
        <v>53</v>
      </c>
      <c r="R1246" t="s">
        <v>4515</v>
      </c>
      <c r="S1246" t="s">
        <v>515</v>
      </c>
      <c r="T1246" t="s">
        <v>68</v>
      </c>
      <c r="U1246" t="s">
        <v>58</v>
      </c>
      <c r="V1246" t="s">
        <v>58</v>
      </c>
      <c r="W1246" t="s">
        <v>53</v>
      </c>
      <c r="X1246" t="s">
        <v>46</v>
      </c>
      <c r="Y1246" t="s">
        <v>53</v>
      </c>
      <c r="Z1246" t="s">
        <v>69</v>
      </c>
      <c r="AA1246" s="3">
        <v>44849</v>
      </c>
      <c r="AB1246" s="3">
        <v>44849</v>
      </c>
      <c r="AC1246" t="s">
        <v>130</v>
      </c>
    </row>
    <row r="1247" spans="1:29" hidden="1" x14ac:dyDescent="0.25">
      <c r="A1247" t="s">
        <v>4516</v>
      </c>
      <c r="B1247" t="s">
        <v>48</v>
      </c>
      <c r="C1247" s="3">
        <v>44743</v>
      </c>
      <c r="D1247" s="3">
        <v>44834</v>
      </c>
      <c r="E1247" t="s">
        <v>35</v>
      </c>
      <c r="F1247" t="s">
        <v>4517</v>
      </c>
      <c r="G1247" t="s">
        <v>62</v>
      </c>
      <c r="H1247" t="s">
        <v>63</v>
      </c>
      <c r="I1247" t="s">
        <v>69</v>
      </c>
      <c r="J1247" t="s">
        <v>42</v>
      </c>
      <c r="K1247" t="s">
        <v>53</v>
      </c>
      <c r="L1247" t="s">
        <v>53</v>
      </c>
      <c r="M1247" t="s">
        <v>53</v>
      </c>
      <c r="N1247" t="s">
        <v>4518</v>
      </c>
      <c r="O1247" s="3">
        <v>44781</v>
      </c>
      <c r="P1247" s="3">
        <v>44926</v>
      </c>
      <c r="Q1247" t="s">
        <v>53</v>
      </c>
      <c r="R1247" t="s">
        <v>4519</v>
      </c>
      <c r="S1247" t="s">
        <v>1824</v>
      </c>
      <c r="T1247" t="s">
        <v>68</v>
      </c>
      <c r="U1247" t="s">
        <v>58</v>
      </c>
      <c r="V1247" t="s">
        <v>58</v>
      </c>
      <c r="W1247" t="s">
        <v>53</v>
      </c>
      <c r="X1247" t="s">
        <v>46</v>
      </c>
      <c r="Y1247" t="s">
        <v>53</v>
      </c>
      <c r="Z1247" t="s">
        <v>69</v>
      </c>
      <c r="AA1247" s="3">
        <v>44849</v>
      </c>
      <c r="AB1247" s="3">
        <v>44849</v>
      </c>
      <c r="AC1247" t="s">
        <v>130</v>
      </c>
    </row>
    <row r="1248" spans="1:29" hidden="1" x14ac:dyDescent="0.25">
      <c r="A1248" t="s">
        <v>4520</v>
      </c>
      <c r="B1248" t="s">
        <v>48</v>
      </c>
      <c r="C1248" s="3">
        <v>44743</v>
      </c>
      <c r="D1248" s="3">
        <v>44834</v>
      </c>
      <c r="E1248" t="s">
        <v>35</v>
      </c>
      <c r="F1248" t="s">
        <v>3450</v>
      </c>
      <c r="G1248" t="s">
        <v>62</v>
      </c>
      <c r="H1248" t="s">
        <v>73</v>
      </c>
      <c r="I1248" t="s">
        <v>69</v>
      </c>
      <c r="J1248" t="s">
        <v>42</v>
      </c>
      <c r="K1248" t="s">
        <v>53</v>
      </c>
      <c r="L1248" t="s">
        <v>53</v>
      </c>
      <c r="M1248" t="s">
        <v>53</v>
      </c>
      <c r="N1248" t="s">
        <v>4521</v>
      </c>
      <c r="O1248" s="3">
        <v>44811</v>
      </c>
      <c r="P1248" s="3">
        <v>44926</v>
      </c>
      <c r="Q1248" t="s">
        <v>53</v>
      </c>
      <c r="R1248" t="s">
        <v>4522</v>
      </c>
      <c r="S1248" t="s">
        <v>4523</v>
      </c>
      <c r="T1248" t="s">
        <v>68</v>
      </c>
      <c r="U1248" t="s">
        <v>58</v>
      </c>
      <c r="V1248" t="s">
        <v>58</v>
      </c>
      <c r="W1248" t="s">
        <v>53</v>
      </c>
      <c r="X1248" t="s">
        <v>46</v>
      </c>
      <c r="Y1248" t="s">
        <v>53</v>
      </c>
      <c r="Z1248" t="s">
        <v>69</v>
      </c>
      <c r="AA1248" s="3">
        <v>44849</v>
      </c>
      <c r="AB1248" s="3">
        <v>44849</v>
      </c>
      <c r="AC1248" t="s">
        <v>130</v>
      </c>
    </row>
    <row r="1249" spans="1:29" hidden="1" x14ac:dyDescent="0.25">
      <c r="A1249" t="s">
        <v>4524</v>
      </c>
      <c r="B1249" t="s">
        <v>48</v>
      </c>
      <c r="C1249" s="3">
        <v>44743</v>
      </c>
      <c r="D1249" s="3">
        <v>44834</v>
      </c>
      <c r="E1249" t="s">
        <v>35</v>
      </c>
      <c r="F1249" t="s">
        <v>4525</v>
      </c>
      <c r="G1249" t="s">
        <v>62</v>
      </c>
      <c r="H1249" t="s">
        <v>63</v>
      </c>
      <c r="I1249" t="s">
        <v>69</v>
      </c>
      <c r="J1249" t="s">
        <v>42</v>
      </c>
      <c r="K1249" t="s">
        <v>53</v>
      </c>
      <c r="L1249" t="s">
        <v>53</v>
      </c>
      <c r="M1249" t="s">
        <v>53</v>
      </c>
      <c r="N1249" t="s">
        <v>3332</v>
      </c>
      <c r="O1249" s="3">
        <v>44781</v>
      </c>
      <c r="P1249" s="3">
        <v>44926</v>
      </c>
      <c r="Q1249" t="s">
        <v>53</v>
      </c>
      <c r="R1249" t="s">
        <v>4526</v>
      </c>
      <c r="S1249" t="s">
        <v>4527</v>
      </c>
      <c r="T1249" t="s">
        <v>68</v>
      </c>
      <c r="U1249" t="s">
        <v>58</v>
      </c>
      <c r="V1249" t="s">
        <v>58</v>
      </c>
      <c r="W1249" t="s">
        <v>53</v>
      </c>
      <c r="X1249" t="s">
        <v>46</v>
      </c>
      <c r="Y1249" t="s">
        <v>53</v>
      </c>
      <c r="Z1249" t="s">
        <v>69</v>
      </c>
      <c r="AA1249" s="3">
        <v>44849</v>
      </c>
      <c r="AB1249" s="3">
        <v>44849</v>
      </c>
      <c r="AC1249" t="s">
        <v>130</v>
      </c>
    </row>
    <row r="1250" spans="1:29" hidden="1" x14ac:dyDescent="0.25">
      <c r="A1250" t="s">
        <v>4528</v>
      </c>
      <c r="B1250" t="s">
        <v>48</v>
      </c>
      <c r="C1250" s="3">
        <v>44743</v>
      </c>
      <c r="D1250" s="3">
        <v>44834</v>
      </c>
      <c r="E1250" t="s">
        <v>35</v>
      </c>
      <c r="F1250" t="s">
        <v>1538</v>
      </c>
      <c r="G1250" t="s">
        <v>62</v>
      </c>
      <c r="H1250" t="s">
        <v>63</v>
      </c>
      <c r="I1250" t="s">
        <v>69</v>
      </c>
      <c r="J1250" t="s">
        <v>42</v>
      </c>
      <c r="K1250" t="s">
        <v>53</v>
      </c>
      <c r="L1250" t="s">
        <v>53</v>
      </c>
      <c r="M1250" t="s">
        <v>53</v>
      </c>
      <c r="N1250" t="s">
        <v>4529</v>
      </c>
      <c r="O1250" s="3">
        <v>44790</v>
      </c>
      <c r="P1250" s="3">
        <v>44926</v>
      </c>
      <c r="Q1250" t="s">
        <v>53</v>
      </c>
      <c r="R1250" t="s">
        <v>4530</v>
      </c>
      <c r="S1250" t="s">
        <v>4531</v>
      </c>
      <c r="T1250" t="s">
        <v>68</v>
      </c>
      <c r="U1250" t="s">
        <v>58</v>
      </c>
      <c r="V1250" t="s">
        <v>58</v>
      </c>
      <c r="W1250" t="s">
        <v>53</v>
      </c>
      <c r="X1250" t="s">
        <v>46</v>
      </c>
      <c r="Y1250" t="s">
        <v>53</v>
      </c>
      <c r="Z1250" t="s">
        <v>69</v>
      </c>
      <c r="AA1250" s="3">
        <v>44849</v>
      </c>
      <c r="AB1250" s="3">
        <v>44849</v>
      </c>
      <c r="AC1250" t="s">
        <v>130</v>
      </c>
    </row>
    <row r="1251" spans="1:29" hidden="1" x14ac:dyDescent="0.25">
      <c r="A1251" t="s">
        <v>4532</v>
      </c>
      <c r="B1251" t="s">
        <v>48</v>
      </c>
      <c r="C1251" s="3">
        <v>44743</v>
      </c>
      <c r="D1251" s="3">
        <v>44834</v>
      </c>
      <c r="E1251" t="s">
        <v>35</v>
      </c>
      <c r="F1251" t="s">
        <v>4533</v>
      </c>
      <c r="G1251" t="s">
        <v>62</v>
      </c>
      <c r="H1251" t="s">
        <v>63</v>
      </c>
      <c r="I1251" t="s">
        <v>69</v>
      </c>
      <c r="J1251" t="s">
        <v>42</v>
      </c>
      <c r="K1251" t="s">
        <v>53</v>
      </c>
      <c r="L1251" t="s">
        <v>53</v>
      </c>
      <c r="M1251" t="s">
        <v>53</v>
      </c>
      <c r="N1251" t="s">
        <v>4534</v>
      </c>
      <c r="O1251" s="3">
        <v>44818</v>
      </c>
      <c r="P1251" s="3">
        <v>44926</v>
      </c>
      <c r="Q1251" t="s">
        <v>53</v>
      </c>
      <c r="R1251" t="s">
        <v>4535</v>
      </c>
      <c r="S1251" t="s">
        <v>1806</v>
      </c>
      <c r="T1251" t="s">
        <v>68</v>
      </c>
      <c r="U1251" t="s">
        <v>58</v>
      </c>
      <c r="V1251" t="s">
        <v>58</v>
      </c>
      <c r="W1251" t="s">
        <v>53</v>
      </c>
      <c r="X1251" t="s">
        <v>46</v>
      </c>
      <c r="Y1251" t="s">
        <v>53</v>
      </c>
      <c r="Z1251" t="s">
        <v>69</v>
      </c>
      <c r="AA1251" s="3">
        <v>44849</v>
      </c>
      <c r="AB1251" s="3">
        <v>44849</v>
      </c>
      <c r="AC1251" t="s">
        <v>130</v>
      </c>
    </row>
    <row r="1252" spans="1:29" hidden="1" x14ac:dyDescent="0.25">
      <c r="A1252" t="s">
        <v>4536</v>
      </c>
      <c r="B1252" t="s">
        <v>48</v>
      </c>
      <c r="C1252" s="3">
        <v>44743</v>
      </c>
      <c r="D1252" s="3">
        <v>44834</v>
      </c>
      <c r="E1252" t="s">
        <v>35</v>
      </c>
      <c r="F1252" t="s">
        <v>4537</v>
      </c>
      <c r="G1252" t="s">
        <v>62</v>
      </c>
      <c r="H1252" t="s">
        <v>63</v>
      </c>
      <c r="I1252" t="s">
        <v>69</v>
      </c>
      <c r="J1252" t="s">
        <v>42</v>
      </c>
      <c r="K1252" t="s">
        <v>53</v>
      </c>
      <c r="L1252" t="s">
        <v>53</v>
      </c>
      <c r="M1252" t="s">
        <v>53</v>
      </c>
      <c r="N1252" t="s">
        <v>4538</v>
      </c>
      <c r="O1252" s="3">
        <v>44797</v>
      </c>
      <c r="P1252" s="3">
        <v>44926</v>
      </c>
      <c r="Q1252" t="s">
        <v>53</v>
      </c>
      <c r="R1252" t="s">
        <v>1270</v>
      </c>
      <c r="S1252" t="s">
        <v>4539</v>
      </c>
      <c r="T1252" t="s">
        <v>68</v>
      </c>
      <c r="U1252" t="s">
        <v>58</v>
      </c>
      <c r="V1252" t="s">
        <v>58</v>
      </c>
      <c r="W1252" t="s">
        <v>53</v>
      </c>
      <c r="X1252" t="s">
        <v>46</v>
      </c>
      <c r="Y1252" t="s">
        <v>53</v>
      </c>
      <c r="Z1252" t="s">
        <v>69</v>
      </c>
      <c r="AA1252" s="3">
        <v>44849</v>
      </c>
      <c r="AB1252" s="3">
        <v>44849</v>
      </c>
      <c r="AC1252" t="s">
        <v>130</v>
      </c>
    </row>
    <row r="1253" spans="1:29" hidden="1" x14ac:dyDescent="0.25">
      <c r="A1253" t="s">
        <v>4540</v>
      </c>
      <c r="B1253" t="s">
        <v>48</v>
      </c>
      <c r="C1253" s="3">
        <v>44743</v>
      </c>
      <c r="D1253" s="3">
        <v>44834</v>
      </c>
      <c r="E1253" t="s">
        <v>35</v>
      </c>
      <c r="F1253" t="s">
        <v>4541</v>
      </c>
      <c r="G1253" t="s">
        <v>62</v>
      </c>
      <c r="H1253" t="s">
        <v>63</v>
      </c>
      <c r="I1253" t="s">
        <v>69</v>
      </c>
      <c r="J1253" t="s">
        <v>42</v>
      </c>
      <c r="K1253" t="s">
        <v>53</v>
      </c>
      <c r="L1253" t="s">
        <v>53</v>
      </c>
      <c r="M1253" t="s">
        <v>53</v>
      </c>
      <c r="N1253" t="s">
        <v>4542</v>
      </c>
      <c r="O1253" s="3">
        <v>44834</v>
      </c>
      <c r="P1253" s="3">
        <v>44926</v>
      </c>
      <c r="Q1253" t="s">
        <v>53</v>
      </c>
      <c r="R1253" t="s">
        <v>4543</v>
      </c>
      <c r="S1253" t="s">
        <v>500</v>
      </c>
      <c r="T1253" t="s">
        <v>68</v>
      </c>
      <c r="U1253" t="s">
        <v>58</v>
      </c>
      <c r="V1253" t="s">
        <v>58</v>
      </c>
      <c r="W1253" t="s">
        <v>53</v>
      </c>
      <c r="X1253" t="s">
        <v>46</v>
      </c>
      <c r="Y1253" t="s">
        <v>53</v>
      </c>
      <c r="Z1253" t="s">
        <v>69</v>
      </c>
      <c r="AA1253" s="3">
        <v>44849</v>
      </c>
      <c r="AB1253" s="3">
        <v>44849</v>
      </c>
      <c r="AC1253" t="s">
        <v>130</v>
      </c>
    </row>
    <row r="1254" spans="1:29" hidden="1" x14ac:dyDescent="0.25">
      <c r="A1254" t="s">
        <v>4544</v>
      </c>
      <c r="B1254" t="s">
        <v>48</v>
      </c>
      <c r="C1254" s="3">
        <v>44743</v>
      </c>
      <c r="D1254" s="3">
        <v>44834</v>
      </c>
      <c r="E1254" t="s">
        <v>35</v>
      </c>
      <c r="F1254" t="s">
        <v>2402</v>
      </c>
      <c r="G1254" t="s">
        <v>62</v>
      </c>
      <c r="H1254" t="s">
        <v>63</v>
      </c>
      <c r="I1254" t="s">
        <v>69</v>
      </c>
      <c r="J1254" t="s">
        <v>42</v>
      </c>
      <c r="K1254" t="s">
        <v>53</v>
      </c>
      <c r="L1254" t="s">
        <v>53</v>
      </c>
      <c r="M1254" t="s">
        <v>53</v>
      </c>
      <c r="N1254" t="s">
        <v>4545</v>
      </c>
      <c r="O1254" s="3">
        <v>44824</v>
      </c>
      <c r="P1254" s="3">
        <v>44926</v>
      </c>
      <c r="Q1254" t="s">
        <v>53</v>
      </c>
      <c r="R1254" t="s">
        <v>4546</v>
      </c>
      <c r="S1254" t="s">
        <v>4547</v>
      </c>
      <c r="T1254" t="s">
        <v>68</v>
      </c>
      <c r="U1254" t="s">
        <v>58</v>
      </c>
      <c r="V1254" t="s">
        <v>58</v>
      </c>
      <c r="W1254" t="s">
        <v>53</v>
      </c>
      <c r="X1254" t="s">
        <v>46</v>
      </c>
      <c r="Y1254" t="s">
        <v>53</v>
      </c>
      <c r="Z1254" t="s">
        <v>69</v>
      </c>
      <c r="AA1254" s="3">
        <v>44849</v>
      </c>
      <c r="AB1254" s="3">
        <v>44849</v>
      </c>
      <c r="AC1254" t="s">
        <v>130</v>
      </c>
    </row>
    <row r="1255" spans="1:29" hidden="1" x14ac:dyDescent="0.25">
      <c r="A1255" t="s">
        <v>4548</v>
      </c>
      <c r="B1255" t="s">
        <v>48</v>
      </c>
      <c r="C1255" s="3">
        <v>44743</v>
      </c>
      <c r="D1255" s="3">
        <v>44834</v>
      </c>
      <c r="E1255" t="s">
        <v>35</v>
      </c>
      <c r="F1255" t="s">
        <v>4549</v>
      </c>
      <c r="G1255" t="s">
        <v>62</v>
      </c>
      <c r="H1255" t="s">
        <v>63</v>
      </c>
      <c r="I1255" t="s">
        <v>69</v>
      </c>
      <c r="J1255" t="s">
        <v>42</v>
      </c>
      <c r="K1255" t="s">
        <v>53</v>
      </c>
      <c r="L1255" t="s">
        <v>53</v>
      </c>
      <c r="M1255" t="s">
        <v>53</v>
      </c>
      <c r="N1255" t="s">
        <v>4550</v>
      </c>
      <c r="O1255" s="3">
        <v>44832</v>
      </c>
      <c r="P1255" s="3">
        <v>44926</v>
      </c>
      <c r="Q1255" t="s">
        <v>53</v>
      </c>
      <c r="R1255" t="s">
        <v>4551</v>
      </c>
      <c r="S1255" t="s">
        <v>495</v>
      </c>
      <c r="T1255" t="s">
        <v>68</v>
      </c>
      <c r="U1255" t="s">
        <v>58</v>
      </c>
      <c r="V1255" t="s">
        <v>58</v>
      </c>
      <c r="W1255" t="s">
        <v>53</v>
      </c>
      <c r="X1255" t="s">
        <v>46</v>
      </c>
      <c r="Y1255" t="s">
        <v>53</v>
      </c>
      <c r="Z1255" t="s">
        <v>69</v>
      </c>
      <c r="AA1255" s="3">
        <v>44849</v>
      </c>
      <c r="AB1255" s="3">
        <v>44849</v>
      </c>
      <c r="AC1255" t="s">
        <v>130</v>
      </c>
    </row>
    <row r="1256" spans="1:29" hidden="1" x14ac:dyDescent="0.25">
      <c r="A1256" t="s">
        <v>4552</v>
      </c>
      <c r="B1256" t="s">
        <v>48</v>
      </c>
      <c r="C1256" s="3">
        <v>44743</v>
      </c>
      <c r="D1256" s="3">
        <v>44834</v>
      </c>
      <c r="E1256" t="s">
        <v>35</v>
      </c>
      <c r="F1256" t="s">
        <v>4553</v>
      </c>
      <c r="G1256" t="s">
        <v>62</v>
      </c>
      <c r="H1256" t="s">
        <v>63</v>
      </c>
      <c r="I1256" t="s">
        <v>69</v>
      </c>
      <c r="J1256" t="s">
        <v>42</v>
      </c>
      <c r="K1256" t="s">
        <v>53</v>
      </c>
      <c r="L1256" t="s">
        <v>53</v>
      </c>
      <c r="M1256" t="s">
        <v>53</v>
      </c>
      <c r="N1256" t="s">
        <v>4554</v>
      </c>
      <c r="O1256" s="3">
        <v>44756</v>
      </c>
      <c r="P1256" s="3">
        <v>44926</v>
      </c>
      <c r="Q1256" t="s">
        <v>53</v>
      </c>
      <c r="R1256" t="s">
        <v>4555</v>
      </c>
      <c r="S1256" t="s">
        <v>4556</v>
      </c>
      <c r="T1256" t="s">
        <v>68</v>
      </c>
      <c r="U1256" t="s">
        <v>58</v>
      </c>
      <c r="V1256" t="s">
        <v>58</v>
      </c>
      <c r="W1256" t="s">
        <v>53</v>
      </c>
      <c r="X1256" t="s">
        <v>46</v>
      </c>
      <c r="Y1256" t="s">
        <v>53</v>
      </c>
      <c r="Z1256" t="s">
        <v>69</v>
      </c>
      <c r="AA1256" s="3">
        <v>44849</v>
      </c>
      <c r="AB1256" s="3">
        <v>44849</v>
      </c>
      <c r="AC1256" t="s">
        <v>130</v>
      </c>
    </row>
    <row r="1257" spans="1:29" hidden="1" x14ac:dyDescent="0.25">
      <c r="A1257" t="s">
        <v>4557</v>
      </c>
      <c r="B1257" t="s">
        <v>48</v>
      </c>
      <c r="C1257" s="3">
        <v>44743</v>
      </c>
      <c r="D1257" s="3">
        <v>44834</v>
      </c>
      <c r="E1257" t="s">
        <v>35</v>
      </c>
      <c r="F1257" t="s">
        <v>4558</v>
      </c>
      <c r="G1257" t="s">
        <v>62</v>
      </c>
      <c r="H1257" t="s">
        <v>63</v>
      </c>
      <c r="I1257" t="s">
        <v>69</v>
      </c>
      <c r="J1257" t="s">
        <v>42</v>
      </c>
      <c r="K1257" t="s">
        <v>53</v>
      </c>
      <c r="L1257" t="s">
        <v>53</v>
      </c>
      <c r="M1257" t="s">
        <v>53</v>
      </c>
      <c r="N1257" t="s">
        <v>4559</v>
      </c>
      <c r="O1257" s="3">
        <v>44753</v>
      </c>
      <c r="P1257" s="3">
        <v>44926</v>
      </c>
      <c r="Q1257" t="s">
        <v>53</v>
      </c>
      <c r="R1257" t="s">
        <v>4560</v>
      </c>
      <c r="S1257" t="s">
        <v>4561</v>
      </c>
      <c r="T1257" t="s">
        <v>68</v>
      </c>
      <c r="U1257" t="s">
        <v>58</v>
      </c>
      <c r="V1257" t="s">
        <v>58</v>
      </c>
      <c r="W1257" t="s">
        <v>53</v>
      </c>
      <c r="X1257" t="s">
        <v>46</v>
      </c>
      <c r="Y1257" t="s">
        <v>53</v>
      </c>
      <c r="Z1257" t="s">
        <v>69</v>
      </c>
      <c r="AA1257" s="3">
        <v>44849</v>
      </c>
      <c r="AB1257" s="3">
        <v>44849</v>
      </c>
      <c r="AC1257" t="s">
        <v>130</v>
      </c>
    </row>
    <row r="1258" spans="1:29" hidden="1" x14ac:dyDescent="0.25">
      <c r="A1258" t="s">
        <v>4562</v>
      </c>
      <c r="B1258" t="s">
        <v>48</v>
      </c>
      <c r="C1258" s="3">
        <v>44743</v>
      </c>
      <c r="D1258" s="3">
        <v>44834</v>
      </c>
      <c r="E1258" t="s">
        <v>35</v>
      </c>
      <c r="F1258" t="s">
        <v>3377</v>
      </c>
      <c r="G1258" t="s">
        <v>62</v>
      </c>
      <c r="H1258" t="s">
        <v>63</v>
      </c>
      <c r="I1258" t="s">
        <v>69</v>
      </c>
      <c r="J1258" t="s">
        <v>42</v>
      </c>
      <c r="K1258" t="s">
        <v>53</v>
      </c>
      <c r="L1258" t="s">
        <v>53</v>
      </c>
      <c r="M1258" t="s">
        <v>53</v>
      </c>
      <c r="N1258" t="s">
        <v>4563</v>
      </c>
      <c r="O1258" s="3">
        <v>44762</v>
      </c>
      <c r="P1258" s="3">
        <v>44926</v>
      </c>
      <c r="Q1258" t="s">
        <v>53</v>
      </c>
      <c r="R1258" t="s">
        <v>4564</v>
      </c>
      <c r="S1258" t="s">
        <v>4565</v>
      </c>
      <c r="T1258" t="s">
        <v>68</v>
      </c>
      <c r="U1258" t="s">
        <v>58</v>
      </c>
      <c r="V1258" t="s">
        <v>58</v>
      </c>
      <c r="W1258" t="s">
        <v>53</v>
      </c>
      <c r="X1258" t="s">
        <v>46</v>
      </c>
      <c r="Y1258" t="s">
        <v>53</v>
      </c>
      <c r="Z1258" t="s">
        <v>69</v>
      </c>
      <c r="AA1258" s="3">
        <v>44849</v>
      </c>
      <c r="AB1258" s="3">
        <v>44849</v>
      </c>
      <c r="AC1258" t="s">
        <v>130</v>
      </c>
    </row>
    <row r="1259" spans="1:29" hidden="1" x14ac:dyDescent="0.25">
      <c r="A1259" t="s">
        <v>4566</v>
      </c>
      <c r="B1259" t="s">
        <v>48</v>
      </c>
      <c r="C1259" s="3">
        <v>44743</v>
      </c>
      <c r="D1259" s="3">
        <v>44834</v>
      </c>
      <c r="E1259" t="s">
        <v>35</v>
      </c>
      <c r="F1259" t="s">
        <v>4567</v>
      </c>
      <c r="G1259" t="s">
        <v>62</v>
      </c>
      <c r="H1259" t="s">
        <v>63</v>
      </c>
      <c r="I1259" t="s">
        <v>69</v>
      </c>
      <c r="J1259" t="s">
        <v>42</v>
      </c>
      <c r="K1259" t="s">
        <v>53</v>
      </c>
      <c r="L1259" t="s">
        <v>53</v>
      </c>
      <c r="M1259" t="s">
        <v>53</v>
      </c>
      <c r="N1259" t="s">
        <v>4568</v>
      </c>
      <c r="O1259" s="3">
        <v>44748</v>
      </c>
      <c r="P1259" s="3">
        <v>44926</v>
      </c>
      <c r="Q1259" t="s">
        <v>53</v>
      </c>
      <c r="R1259" t="s">
        <v>4569</v>
      </c>
      <c r="S1259" t="s">
        <v>4570</v>
      </c>
      <c r="T1259" t="s">
        <v>68</v>
      </c>
      <c r="U1259" t="s">
        <v>58</v>
      </c>
      <c r="V1259" t="s">
        <v>58</v>
      </c>
      <c r="W1259" t="s">
        <v>53</v>
      </c>
      <c r="X1259" t="s">
        <v>46</v>
      </c>
      <c r="Y1259" t="s">
        <v>53</v>
      </c>
      <c r="Z1259" t="s">
        <v>69</v>
      </c>
      <c r="AA1259" s="3">
        <v>44849</v>
      </c>
      <c r="AB1259" s="3">
        <v>44849</v>
      </c>
      <c r="AC1259" t="s">
        <v>130</v>
      </c>
    </row>
    <row r="1260" spans="1:29" x14ac:dyDescent="0.25">
      <c r="A1260" t="s">
        <v>4571</v>
      </c>
      <c r="B1260" t="s">
        <v>48</v>
      </c>
      <c r="C1260" s="3">
        <v>44845</v>
      </c>
      <c r="D1260" s="3">
        <v>44926</v>
      </c>
      <c r="E1260" t="s">
        <v>36</v>
      </c>
      <c r="F1260" t="s">
        <v>4572</v>
      </c>
      <c r="G1260" t="s">
        <v>343</v>
      </c>
      <c r="H1260" t="s">
        <v>344</v>
      </c>
      <c r="I1260" t="s">
        <v>345</v>
      </c>
      <c r="J1260" t="s">
        <v>42</v>
      </c>
      <c r="K1260" t="s">
        <v>53</v>
      </c>
      <c r="L1260" t="s">
        <v>53</v>
      </c>
      <c r="M1260" t="s">
        <v>53</v>
      </c>
      <c r="N1260" t="s">
        <v>53</v>
      </c>
      <c r="O1260" s="3">
        <v>44923</v>
      </c>
      <c r="P1260" s="3"/>
      <c r="Q1260" t="s">
        <v>53</v>
      </c>
      <c r="R1260" t="s">
        <v>53</v>
      </c>
      <c r="S1260" t="s">
        <v>53</v>
      </c>
      <c r="T1260">
        <v>0</v>
      </c>
      <c r="U1260" t="s">
        <v>53</v>
      </c>
      <c r="V1260" t="s">
        <v>53</v>
      </c>
      <c r="W1260" t="s">
        <v>53</v>
      </c>
      <c r="X1260" t="s">
        <v>46</v>
      </c>
      <c r="Y1260" t="s">
        <v>53</v>
      </c>
      <c r="Z1260" t="s">
        <v>347</v>
      </c>
      <c r="AA1260" s="3">
        <v>44941</v>
      </c>
      <c r="AB1260" s="3">
        <v>44941</v>
      </c>
      <c r="AC1260" t="s">
        <v>4628</v>
      </c>
    </row>
    <row r="1261" spans="1:29" x14ac:dyDescent="0.25">
      <c r="A1261" t="s">
        <v>4573</v>
      </c>
      <c r="B1261" t="s">
        <v>48</v>
      </c>
      <c r="C1261" s="3">
        <v>44835</v>
      </c>
      <c r="D1261" s="3">
        <v>44926</v>
      </c>
      <c r="E1261" t="s">
        <v>35</v>
      </c>
      <c r="F1261" t="s">
        <v>4391</v>
      </c>
      <c r="G1261" t="s">
        <v>62</v>
      </c>
      <c r="H1261" t="s">
        <v>73</v>
      </c>
      <c r="I1261" t="s">
        <v>69</v>
      </c>
      <c r="J1261" t="s">
        <v>42</v>
      </c>
      <c r="K1261" t="s">
        <v>53</v>
      </c>
      <c r="L1261" t="s">
        <v>53</v>
      </c>
      <c r="M1261" t="s">
        <v>53</v>
      </c>
      <c r="N1261" t="s">
        <v>4574</v>
      </c>
      <c r="O1261" s="3">
        <v>44879</v>
      </c>
      <c r="P1261" s="3">
        <v>44926</v>
      </c>
      <c r="Q1261" t="s">
        <v>53</v>
      </c>
      <c r="R1261" t="s">
        <v>4575</v>
      </c>
      <c r="S1261" t="s">
        <v>2381</v>
      </c>
      <c r="T1261">
        <v>0</v>
      </c>
      <c r="U1261" t="s">
        <v>58</v>
      </c>
      <c r="V1261" t="s">
        <v>58</v>
      </c>
      <c r="W1261" t="s">
        <v>53</v>
      </c>
      <c r="X1261" t="s">
        <v>46</v>
      </c>
      <c r="Y1261" t="s">
        <v>53</v>
      </c>
      <c r="Z1261" t="s">
        <v>69</v>
      </c>
      <c r="AA1261" s="3">
        <v>44941</v>
      </c>
      <c r="AB1261" s="3">
        <v>44941</v>
      </c>
      <c r="AC1261" t="s">
        <v>591</v>
      </c>
    </row>
    <row r="1262" spans="1:29" x14ac:dyDescent="0.25">
      <c r="A1262" t="s">
        <v>4576</v>
      </c>
      <c r="B1262" t="s">
        <v>48</v>
      </c>
      <c r="C1262" s="3">
        <v>44835</v>
      </c>
      <c r="D1262" s="3">
        <v>44926</v>
      </c>
      <c r="E1262" t="s">
        <v>35</v>
      </c>
      <c r="F1262" t="s">
        <v>2070</v>
      </c>
      <c r="G1262" t="s">
        <v>62</v>
      </c>
      <c r="H1262" t="s">
        <v>73</v>
      </c>
      <c r="I1262" t="s">
        <v>69</v>
      </c>
      <c r="J1262" t="s">
        <v>42</v>
      </c>
      <c r="K1262" t="s">
        <v>53</v>
      </c>
      <c r="L1262" t="s">
        <v>53</v>
      </c>
      <c r="M1262" t="s">
        <v>53</v>
      </c>
      <c r="N1262" t="s">
        <v>4577</v>
      </c>
      <c r="O1262" s="3">
        <v>44874</v>
      </c>
      <c r="P1262" s="3">
        <v>44926</v>
      </c>
      <c r="Q1262" t="s">
        <v>53</v>
      </c>
      <c r="R1262" t="s">
        <v>4578</v>
      </c>
      <c r="S1262" t="s">
        <v>1216</v>
      </c>
      <c r="T1262">
        <v>0</v>
      </c>
      <c r="U1262" t="s">
        <v>58</v>
      </c>
      <c r="V1262" t="s">
        <v>58</v>
      </c>
      <c r="W1262" t="s">
        <v>53</v>
      </c>
      <c r="X1262" t="s">
        <v>46</v>
      </c>
      <c r="Y1262" t="s">
        <v>53</v>
      </c>
      <c r="Z1262" t="s">
        <v>69</v>
      </c>
      <c r="AA1262" s="3">
        <v>44941</v>
      </c>
      <c r="AB1262" s="3">
        <v>44941</v>
      </c>
      <c r="AC1262" t="s">
        <v>591</v>
      </c>
    </row>
    <row r="1263" spans="1:29" x14ac:dyDescent="0.25">
      <c r="A1263" t="s">
        <v>4579</v>
      </c>
      <c r="B1263" t="s">
        <v>48</v>
      </c>
      <c r="C1263" s="3">
        <v>44835</v>
      </c>
      <c r="D1263" s="3">
        <v>44926</v>
      </c>
      <c r="E1263" t="s">
        <v>35</v>
      </c>
      <c r="F1263" t="s">
        <v>4241</v>
      </c>
      <c r="G1263" t="s">
        <v>62</v>
      </c>
      <c r="H1263" t="s">
        <v>73</v>
      </c>
      <c r="I1263" t="s">
        <v>69</v>
      </c>
      <c r="J1263" t="s">
        <v>42</v>
      </c>
      <c r="K1263" t="s">
        <v>53</v>
      </c>
      <c r="L1263" t="s">
        <v>53</v>
      </c>
      <c r="M1263" t="s">
        <v>53</v>
      </c>
      <c r="N1263" t="s">
        <v>4580</v>
      </c>
      <c r="O1263" s="3">
        <v>44868</v>
      </c>
      <c r="P1263" s="3">
        <v>44926</v>
      </c>
      <c r="Q1263" t="s">
        <v>53</v>
      </c>
      <c r="R1263" t="s">
        <v>4581</v>
      </c>
      <c r="S1263" t="s">
        <v>1242</v>
      </c>
      <c r="T1263">
        <v>0</v>
      </c>
      <c r="U1263" t="s">
        <v>58</v>
      </c>
      <c r="V1263" t="s">
        <v>58</v>
      </c>
      <c r="W1263" t="s">
        <v>53</v>
      </c>
      <c r="X1263" t="s">
        <v>46</v>
      </c>
      <c r="Y1263" t="s">
        <v>53</v>
      </c>
      <c r="Z1263" t="s">
        <v>69</v>
      </c>
      <c r="AA1263" s="3">
        <v>44941</v>
      </c>
      <c r="AB1263" s="3">
        <v>44941</v>
      </c>
      <c r="AC1263" t="s">
        <v>591</v>
      </c>
    </row>
    <row r="1264" spans="1:29" x14ac:dyDescent="0.25">
      <c r="A1264" t="s">
        <v>4582</v>
      </c>
      <c r="B1264" t="s">
        <v>48</v>
      </c>
      <c r="C1264" s="3">
        <v>44835</v>
      </c>
      <c r="D1264" s="3">
        <v>44926</v>
      </c>
      <c r="E1264" t="s">
        <v>35</v>
      </c>
      <c r="F1264" t="s">
        <v>4583</v>
      </c>
      <c r="G1264" t="s">
        <v>62</v>
      </c>
      <c r="H1264" t="s">
        <v>63</v>
      </c>
      <c r="I1264" t="s">
        <v>69</v>
      </c>
      <c r="J1264" t="s">
        <v>42</v>
      </c>
      <c r="K1264" t="s">
        <v>53</v>
      </c>
      <c r="L1264" t="s">
        <v>53</v>
      </c>
      <c r="M1264" t="s">
        <v>53</v>
      </c>
      <c r="N1264" t="s">
        <v>4584</v>
      </c>
      <c r="O1264" s="3">
        <v>44876</v>
      </c>
      <c r="P1264" s="3">
        <v>44926</v>
      </c>
      <c r="Q1264" t="s">
        <v>53</v>
      </c>
      <c r="R1264" t="s">
        <v>4585</v>
      </c>
      <c r="S1264" t="s">
        <v>4586</v>
      </c>
      <c r="T1264">
        <v>0</v>
      </c>
      <c r="U1264" t="s">
        <v>58</v>
      </c>
      <c r="V1264" t="s">
        <v>58</v>
      </c>
      <c r="W1264" t="s">
        <v>53</v>
      </c>
      <c r="X1264" t="s">
        <v>46</v>
      </c>
      <c r="Y1264" t="s">
        <v>53</v>
      </c>
      <c r="Z1264" t="s">
        <v>69</v>
      </c>
      <c r="AA1264" s="3">
        <v>44941</v>
      </c>
      <c r="AB1264" s="3">
        <v>44941</v>
      </c>
      <c r="AC1264" t="s">
        <v>591</v>
      </c>
    </row>
    <row r="1265" spans="1:29" x14ac:dyDescent="0.25">
      <c r="A1265" t="s">
        <v>4587</v>
      </c>
      <c r="B1265" t="s">
        <v>48</v>
      </c>
      <c r="C1265" s="3">
        <v>44835</v>
      </c>
      <c r="D1265" s="3">
        <v>44926</v>
      </c>
      <c r="E1265" t="s">
        <v>35</v>
      </c>
      <c r="F1265" t="s">
        <v>2503</v>
      </c>
      <c r="G1265" t="s">
        <v>62</v>
      </c>
      <c r="H1265" t="s">
        <v>73</v>
      </c>
      <c r="I1265" t="s">
        <v>69</v>
      </c>
      <c r="J1265" t="s">
        <v>42</v>
      </c>
      <c r="K1265" t="s">
        <v>53</v>
      </c>
      <c r="L1265" t="s">
        <v>53</v>
      </c>
      <c r="M1265" t="s">
        <v>53</v>
      </c>
      <c r="N1265" t="s">
        <v>4588</v>
      </c>
      <c r="O1265" s="3">
        <v>44914</v>
      </c>
      <c r="P1265" s="3">
        <v>44926</v>
      </c>
      <c r="Q1265" t="s">
        <v>53</v>
      </c>
      <c r="R1265" t="s">
        <v>4589</v>
      </c>
      <c r="S1265" t="s">
        <v>4590</v>
      </c>
      <c r="T1265">
        <v>0</v>
      </c>
      <c r="U1265" t="s">
        <v>58</v>
      </c>
      <c r="V1265" t="s">
        <v>58</v>
      </c>
      <c r="W1265" t="s">
        <v>53</v>
      </c>
      <c r="X1265" t="s">
        <v>46</v>
      </c>
      <c r="Y1265" t="s">
        <v>53</v>
      </c>
      <c r="Z1265" t="s">
        <v>69</v>
      </c>
      <c r="AA1265" s="3">
        <v>44941</v>
      </c>
      <c r="AB1265" s="3">
        <v>44941</v>
      </c>
      <c r="AC1265" t="s">
        <v>591</v>
      </c>
    </row>
    <row r="1266" spans="1:29" x14ac:dyDescent="0.25">
      <c r="A1266" t="s">
        <v>4591</v>
      </c>
      <c r="B1266" t="s">
        <v>48</v>
      </c>
      <c r="C1266" s="3">
        <v>44835</v>
      </c>
      <c r="D1266" s="3">
        <v>44926</v>
      </c>
      <c r="E1266" t="s">
        <v>35</v>
      </c>
      <c r="F1266" t="s">
        <v>4592</v>
      </c>
      <c r="G1266" t="s">
        <v>62</v>
      </c>
      <c r="H1266" t="s">
        <v>63</v>
      </c>
      <c r="I1266" t="s">
        <v>69</v>
      </c>
      <c r="J1266" t="s">
        <v>42</v>
      </c>
      <c r="K1266" t="s">
        <v>53</v>
      </c>
      <c r="L1266" t="s">
        <v>53</v>
      </c>
      <c r="M1266" t="s">
        <v>53</v>
      </c>
      <c r="N1266" t="s">
        <v>4593</v>
      </c>
      <c r="O1266" s="3">
        <v>44753</v>
      </c>
      <c r="P1266" s="3">
        <v>44926</v>
      </c>
      <c r="Q1266" t="s">
        <v>53</v>
      </c>
      <c r="R1266" t="s">
        <v>4594</v>
      </c>
      <c r="S1266" t="s">
        <v>4595</v>
      </c>
      <c r="T1266">
        <v>0</v>
      </c>
      <c r="U1266" t="s">
        <v>58</v>
      </c>
      <c r="V1266" t="s">
        <v>58</v>
      </c>
      <c r="W1266" t="s">
        <v>53</v>
      </c>
      <c r="X1266" t="s">
        <v>46</v>
      </c>
      <c r="Y1266" t="s">
        <v>53</v>
      </c>
      <c r="Z1266" t="s">
        <v>69</v>
      </c>
      <c r="AA1266" s="3">
        <v>44941</v>
      </c>
      <c r="AB1266" s="3">
        <v>44941</v>
      </c>
      <c r="AC1266" t="s">
        <v>591</v>
      </c>
    </row>
    <row r="1267" spans="1:29" x14ac:dyDescent="0.25">
      <c r="A1267" t="s">
        <v>4596</v>
      </c>
      <c r="B1267" t="s">
        <v>48</v>
      </c>
      <c r="C1267" s="3">
        <v>44835</v>
      </c>
      <c r="D1267" s="3">
        <v>44926</v>
      </c>
      <c r="E1267" t="s">
        <v>35</v>
      </c>
      <c r="F1267" t="s">
        <v>4597</v>
      </c>
      <c r="G1267" t="s">
        <v>62</v>
      </c>
      <c r="H1267" t="s">
        <v>63</v>
      </c>
      <c r="I1267" t="s">
        <v>69</v>
      </c>
      <c r="J1267" t="s">
        <v>42</v>
      </c>
      <c r="K1267" t="s">
        <v>53</v>
      </c>
      <c r="L1267" t="s">
        <v>53</v>
      </c>
      <c r="M1267" t="s">
        <v>53</v>
      </c>
      <c r="N1267" t="s">
        <v>1291</v>
      </c>
      <c r="O1267" s="3">
        <v>44853</v>
      </c>
      <c r="P1267" s="3">
        <v>44926</v>
      </c>
      <c r="Q1267" t="s">
        <v>53</v>
      </c>
      <c r="R1267" t="s">
        <v>4598</v>
      </c>
      <c r="S1267" t="s">
        <v>4599</v>
      </c>
      <c r="T1267">
        <v>0</v>
      </c>
      <c r="U1267" t="s">
        <v>58</v>
      </c>
      <c r="V1267" t="s">
        <v>58</v>
      </c>
      <c r="W1267" t="s">
        <v>53</v>
      </c>
      <c r="X1267" t="s">
        <v>46</v>
      </c>
      <c r="Y1267" t="s">
        <v>53</v>
      </c>
      <c r="Z1267" t="s">
        <v>69</v>
      </c>
      <c r="AA1267" s="3">
        <v>44941</v>
      </c>
      <c r="AB1267" s="3">
        <v>44941</v>
      </c>
      <c r="AC1267" t="s">
        <v>591</v>
      </c>
    </row>
    <row r="1268" spans="1:29" x14ac:dyDescent="0.25">
      <c r="A1268" t="s">
        <v>4600</v>
      </c>
      <c r="B1268" t="s">
        <v>48</v>
      </c>
      <c r="C1268" s="3">
        <v>44835</v>
      </c>
      <c r="D1268" s="3">
        <v>44926</v>
      </c>
      <c r="E1268" t="s">
        <v>35</v>
      </c>
      <c r="F1268" t="s">
        <v>4601</v>
      </c>
      <c r="G1268" t="s">
        <v>62</v>
      </c>
      <c r="H1268" t="s">
        <v>63</v>
      </c>
      <c r="I1268" t="s">
        <v>69</v>
      </c>
      <c r="J1268" t="s">
        <v>42</v>
      </c>
      <c r="K1268" t="s">
        <v>53</v>
      </c>
      <c r="L1268" t="s">
        <v>53</v>
      </c>
      <c r="M1268" t="s">
        <v>53</v>
      </c>
      <c r="N1268" t="s">
        <v>4602</v>
      </c>
      <c r="O1268" s="3">
        <v>44844</v>
      </c>
      <c r="P1268" s="3">
        <v>44926</v>
      </c>
      <c r="Q1268" t="s">
        <v>53</v>
      </c>
      <c r="R1268" t="s">
        <v>4603</v>
      </c>
      <c r="S1268" t="s">
        <v>590</v>
      </c>
      <c r="T1268">
        <v>0</v>
      </c>
      <c r="U1268" t="s">
        <v>58</v>
      </c>
      <c r="V1268" t="s">
        <v>58</v>
      </c>
      <c r="W1268" t="s">
        <v>53</v>
      </c>
      <c r="X1268" t="s">
        <v>46</v>
      </c>
      <c r="Y1268" t="s">
        <v>53</v>
      </c>
      <c r="Z1268" t="s">
        <v>69</v>
      </c>
      <c r="AA1268" s="3">
        <v>44941</v>
      </c>
      <c r="AB1268" s="3">
        <v>44941</v>
      </c>
      <c r="AC1268" t="s">
        <v>591</v>
      </c>
    </row>
    <row r="1269" spans="1:29" x14ac:dyDescent="0.25">
      <c r="A1269" t="s">
        <v>4604</v>
      </c>
      <c r="B1269" t="s">
        <v>48</v>
      </c>
      <c r="C1269" s="3">
        <v>44835</v>
      </c>
      <c r="D1269" s="3">
        <v>44926</v>
      </c>
      <c r="E1269" t="s">
        <v>35</v>
      </c>
      <c r="F1269" t="s">
        <v>4605</v>
      </c>
      <c r="G1269" t="s">
        <v>62</v>
      </c>
      <c r="H1269" t="s">
        <v>63</v>
      </c>
      <c r="I1269" t="s">
        <v>69</v>
      </c>
      <c r="J1269" t="s">
        <v>42</v>
      </c>
      <c r="K1269" t="s">
        <v>53</v>
      </c>
      <c r="L1269" t="s">
        <v>53</v>
      </c>
      <c r="M1269" t="s">
        <v>53</v>
      </c>
      <c r="N1269" t="s">
        <v>4606</v>
      </c>
      <c r="O1269" s="3">
        <v>44858</v>
      </c>
      <c r="P1269" s="3">
        <v>44926</v>
      </c>
      <c r="Q1269" t="s">
        <v>53</v>
      </c>
      <c r="R1269" t="s">
        <v>4607</v>
      </c>
      <c r="S1269" t="s">
        <v>4608</v>
      </c>
      <c r="T1269">
        <v>0</v>
      </c>
      <c r="U1269" t="s">
        <v>58</v>
      </c>
      <c r="V1269" t="s">
        <v>58</v>
      </c>
      <c r="W1269" t="s">
        <v>53</v>
      </c>
      <c r="X1269" t="s">
        <v>46</v>
      </c>
      <c r="Y1269" t="s">
        <v>53</v>
      </c>
      <c r="Z1269" t="s">
        <v>69</v>
      </c>
      <c r="AA1269" s="3">
        <v>44941</v>
      </c>
      <c r="AB1269" s="3">
        <v>44941</v>
      </c>
      <c r="AC1269" t="s">
        <v>591</v>
      </c>
    </row>
    <row r="1270" spans="1:29" x14ac:dyDescent="0.25">
      <c r="A1270" t="s">
        <v>4609</v>
      </c>
      <c r="B1270" t="s">
        <v>48</v>
      </c>
      <c r="C1270" s="3">
        <v>44835</v>
      </c>
      <c r="D1270" s="3">
        <v>44926</v>
      </c>
      <c r="E1270" t="s">
        <v>35</v>
      </c>
      <c r="F1270" t="s">
        <v>439</v>
      </c>
      <c r="G1270" t="s">
        <v>62</v>
      </c>
      <c r="H1270" t="s">
        <v>73</v>
      </c>
      <c r="I1270" t="s">
        <v>69</v>
      </c>
      <c r="J1270" t="s">
        <v>42</v>
      </c>
      <c r="K1270" t="s">
        <v>53</v>
      </c>
      <c r="L1270" t="s">
        <v>53</v>
      </c>
      <c r="M1270" t="s">
        <v>53</v>
      </c>
      <c r="N1270" t="s">
        <v>4610</v>
      </c>
      <c r="O1270" s="3">
        <v>44852</v>
      </c>
      <c r="P1270" s="3">
        <v>44926</v>
      </c>
      <c r="Q1270" t="s">
        <v>53</v>
      </c>
      <c r="R1270" t="s">
        <v>4611</v>
      </c>
      <c r="S1270" t="s">
        <v>4126</v>
      </c>
      <c r="T1270">
        <v>0</v>
      </c>
      <c r="U1270" t="s">
        <v>58</v>
      </c>
      <c r="V1270" t="s">
        <v>58</v>
      </c>
      <c r="W1270" t="s">
        <v>53</v>
      </c>
      <c r="X1270" t="s">
        <v>46</v>
      </c>
      <c r="Y1270" t="s">
        <v>53</v>
      </c>
      <c r="Z1270" t="s">
        <v>69</v>
      </c>
      <c r="AA1270" s="3">
        <v>44941</v>
      </c>
      <c r="AB1270" s="3">
        <v>44941</v>
      </c>
      <c r="AC1270" t="s">
        <v>591</v>
      </c>
    </row>
    <row r="1271" spans="1:29" x14ac:dyDescent="0.25">
      <c r="A1271" t="s">
        <v>4612</v>
      </c>
      <c r="B1271" t="s">
        <v>48</v>
      </c>
      <c r="C1271" s="3">
        <v>44835</v>
      </c>
      <c r="D1271" s="3">
        <v>44926</v>
      </c>
      <c r="E1271" t="s">
        <v>36</v>
      </c>
      <c r="F1271" t="s">
        <v>4613</v>
      </c>
      <c r="G1271" t="s">
        <v>343</v>
      </c>
      <c r="H1271" t="s">
        <v>344</v>
      </c>
      <c r="I1271" t="s">
        <v>345</v>
      </c>
      <c r="J1271" t="s">
        <v>42</v>
      </c>
      <c r="K1271" t="s">
        <v>53</v>
      </c>
      <c r="L1271" t="s">
        <v>53</v>
      </c>
      <c r="M1271" t="s">
        <v>53</v>
      </c>
      <c r="N1271" t="s">
        <v>53</v>
      </c>
      <c r="O1271" s="3">
        <v>44869</v>
      </c>
      <c r="P1271" s="3"/>
      <c r="Q1271" t="s">
        <v>53</v>
      </c>
      <c r="R1271" t="s">
        <v>53</v>
      </c>
      <c r="S1271" t="s">
        <v>53</v>
      </c>
      <c r="T1271">
        <v>0</v>
      </c>
      <c r="U1271" t="s">
        <v>53</v>
      </c>
      <c r="V1271" t="s">
        <v>53</v>
      </c>
      <c r="W1271" t="s">
        <v>53</v>
      </c>
      <c r="X1271" t="s">
        <v>46</v>
      </c>
      <c r="Y1271" t="s">
        <v>53</v>
      </c>
      <c r="Z1271" t="s">
        <v>347</v>
      </c>
      <c r="AA1271" s="3">
        <v>44941</v>
      </c>
      <c r="AB1271" s="3">
        <v>44941</v>
      </c>
      <c r="AC1271" t="s">
        <v>4628</v>
      </c>
    </row>
    <row r="1272" spans="1:29" x14ac:dyDescent="0.25">
      <c r="A1272" t="s">
        <v>4614</v>
      </c>
      <c r="B1272" t="s">
        <v>48</v>
      </c>
      <c r="C1272" s="3">
        <v>44835</v>
      </c>
      <c r="D1272" s="3">
        <v>44926</v>
      </c>
      <c r="E1272" t="s">
        <v>36</v>
      </c>
      <c r="F1272" t="s">
        <v>4615</v>
      </c>
      <c r="G1272" t="s">
        <v>343</v>
      </c>
      <c r="H1272" t="s">
        <v>344</v>
      </c>
      <c r="I1272" t="s">
        <v>345</v>
      </c>
      <c r="J1272" t="s">
        <v>42</v>
      </c>
      <c r="K1272" t="s">
        <v>53</v>
      </c>
      <c r="L1272" t="s">
        <v>53</v>
      </c>
      <c r="M1272" t="s">
        <v>53</v>
      </c>
      <c r="N1272" t="s">
        <v>53</v>
      </c>
      <c r="O1272" s="3">
        <v>44895</v>
      </c>
      <c r="P1272" s="3"/>
      <c r="Q1272" t="s">
        <v>53</v>
      </c>
      <c r="R1272" t="s">
        <v>53</v>
      </c>
      <c r="S1272" t="s">
        <v>53</v>
      </c>
      <c r="T1272">
        <v>0</v>
      </c>
      <c r="U1272" t="s">
        <v>53</v>
      </c>
      <c r="V1272" t="s">
        <v>53</v>
      </c>
      <c r="W1272" t="s">
        <v>53</v>
      </c>
      <c r="X1272" t="s">
        <v>46</v>
      </c>
      <c r="Y1272" t="s">
        <v>53</v>
      </c>
      <c r="Z1272" t="s">
        <v>347</v>
      </c>
      <c r="AA1272" s="3">
        <v>44941</v>
      </c>
      <c r="AB1272" s="3">
        <v>44941</v>
      </c>
      <c r="AC1272" t="s">
        <v>4628</v>
      </c>
    </row>
    <row r="1273" spans="1:29" x14ac:dyDescent="0.25">
      <c r="A1273" t="s">
        <v>4616</v>
      </c>
      <c r="B1273" t="s">
        <v>48</v>
      </c>
      <c r="C1273" s="3">
        <v>44835</v>
      </c>
      <c r="D1273" s="3">
        <v>44926</v>
      </c>
      <c r="E1273" t="s">
        <v>36</v>
      </c>
      <c r="F1273" t="s">
        <v>4617</v>
      </c>
      <c r="G1273" t="s">
        <v>343</v>
      </c>
      <c r="H1273" t="s">
        <v>344</v>
      </c>
      <c r="I1273" t="s">
        <v>345</v>
      </c>
      <c r="J1273" t="s">
        <v>42</v>
      </c>
      <c r="K1273" t="s">
        <v>53</v>
      </c>
      <c r="L1273" t="s">
        <v>53</v>
      </c>
      <c r="M1273" t="s">
        <v>53</v>
      </c>
      <c r="N1273" t="s">
        <v>53</v>
      </c>
      <c r="O1273" s="3">
        <v>44842</v>
      </c>
      <c r="P1273" s="3"/>
      <c r="Q1273" t="s">
        <v>53</v>
      </c>
      <c r="R1273" t="s">
        <v>53</v>
      </c>
      <c r="S1273" t="s">
        <v>53</v>
      </c>
      <c r="T1273">
        <v>0</v>
      </c>
      <c r="U1273" t="s">
        <v>53</v>
      </c>
      <c r="V1273" t="s">
        <v>53</v>
      </c>
      <c r="W1273" t="s">
        <v>53</v>
      </c>
      <c r="X1273" t="s">
        <v>46</v>
      </c>
      <c r="Y1273" t="s">
        <v>53</v>
      </c>
      <c r="Z1273" t="s">
        <v>347</v>
      </c>
      <c r="AA1273" s="3">
        <v>44941</v>
      </c>
      <c r="AB1273" s="3">
        <v>44941</v>
      </c>
      <c r="AC1273" t="s">
        <v>4628</v>
      </c>
    </row>
    <row r="1274" spans="1:29" x14ac:dyDescent="0.25">
      <c r="A1274" t="s">
        <v>4618</v>
      </c>
      <c r="B1274" t="s">
        <v>48</v>
      </c>
      <c r="C1274" s="3">
        <v>44835</v>
      </c>
      <c r="D1274" s="3">
        <v>44926</v>
      </c>
      <c r="E1274" t="s">
        <v>36</v>
      </c>
      <c r="F1274" t="s">
        <v>4619</v>
      </c>
      <c r="G1274" t="s">
        <v>343</v>
      </c>
      <c r="H1274" t="s">
        <v>344</v>
      </c>
      <c r="I1274" t="s">
        <v>345</v>
      </c>
      <c r="J1274" t="s">
        <v>42</v>
      </c>
      <c r="K1274" t="s">
        <v>53</v>
      </c>
      <c r="L1274" t="s">
        <v>53</v>
      </c>
      <c r="M1274" t="s">
        <v>53</v>
      </c>
      <c r="N1274" t="s">
        <v>53</v>
      </c>
      <c r="O1274" s="3">
        <v>44845</v>
      </c>
      <c r="P1274" s="3"/>
      <c r="Q1274" t="s">
        <v>53</v>
      </c>
      <c r="R1274" t="s">
        <v>53</v>
      </c>
      <c r="S1274" t="s">
        <v>53</v>
      </c>
      <c r="T1274">
        <v>0</v>
      </c>
      <c r="U1274" t="s">
        <v>53</v>
      </c>
      <c r="V1274" t="s">
        <v>53</v>
      </c>
      <c r="W1274" t="s">
        <v>53</v>
      </c>
      <c r="X1274" t="s">
        <v>46</v>
      </c>
      <c r="Y1274" t="s">
        <v>53</v>
      </c>
      <c r="Z1274" t="s">
        <v>347</v>
      </c>
      <c r="AA1274" s="3">
        <v>44941</v>
      </c>
      <c r="AB1274" s="3">
        <v>44941</v>
      </c>
      <c r="AC1274" t="s">
        <v>4628</v>
      </c>
    </row>
    <row r="1275" spans="1:29" x14ac:dyDescent="0.25">
      <c r="A1275" t="s">
        <v>4620</v>
      </c>
      <c r="B1275" t="s">
        <v>48</v>
      </c>
      <c r="C1275" s="3">
        <v>44835</v>
      </c>
      <c r="D1275" s="3">
        <v>44926</v>
      </c>
      <c r="E1275" t="s">
        <v>36</v>
      </c>
      <c r="F1275" t="s">
        <v>4621</v>
      </c>
      <c r="G1275" t="s">
        <v>343</v>
      </c>
      <c r="H1275" t="s">
        <v>344</v>
      </c>
      <c r="I1275" t="s">
        <v>345</v>
      </c>
      <c r="J1275" t="s">
        <v>42</v>
      </c>
      <c r="K1275" t="s">
        <v>53</v>
      </c>
      <c r="L1275" t="s">
        <v>53</v>
      </c>
      <c r="M1275" t="s">
        <v>53</v>
      </c>
      <c r="N1275" t="s">
        <v>53</v>
      </c>
      <c r="O1275" s="3">
        <v>44897</v>
      </c>
      <c r="P1275" s="3"/>
      <c r="Q1275" t="s">
        <v>53</v>
      </c>
      <c r="R1275" t="s">
        <v>53</v>
      </c>
      <c r="S1275" t="s">
        <v>53</v>
      </c>
      <c r="T1275">
        <v>0</v>
      </c>
      <c r="U1275" t="s">
        <v>53</v>
      </c>
      <c r="V1275" t="s">
        <v>53</v>
      </c>
      <c r="W1275" t="s">
        <v>53</v>
      </c>
      <c r="X1275" t="s">
        <v>46</v>
      </c>
      <c r="Y1275" t="s">
        <v>53</v>
      </c>
      <c r="Z1275" t="s">
        <v>347</v>
      </c>
      <c r="AA1275" s="3">
        <v>44941</v>
      </c>
      <c r="AB1275" s="3">
        <v>44941</v>
      </c>
      <c r="AC1275" t="s">
        <v>4628</v>
      </c>
    </row>
    <row r="1276" spans="1:29" x14ac:dyDescent="0.25">
      <c r="A1276" t="s">
        <v>4622</v>
      </c>
      <c r="B1276" t="s">
        <v>48</v>
      </c>
      <c r="C1276" s="3">
        <v>44835</v>
      </c>
      <c r="D1276" s="3">
        <v>44926</v>
      </c>
      <c r="E1276" t="s">
        <v>36</v>
      </c>
      <c r="F1276" t="s">
        <v>4623</v>
      </c>
      <c r="G1276" t="s">
        <v>343</v>
      </c>
      <c r="H1276" t="s">
        <v>344</v>
      </c>
      <c r="I1276" t="s">
        <v>345</v>
      </c>
      <c r="J1276" t="s">
        <v>42</v>
      </c>
      <c r="K1276" t="s">
        <v>53</v>
      </c>
      <c r="L1276" t="s">
        <v>53</v>
      </c>
      <c r="M1276" t="s">
        <v>53</v>
      </c>
      <c r="N1276" t="s">
        <v>53</v>
      </c>
      <c r="O1276" s="3">
        <v>44897</v>
      </c>
      <c r="P1276" s="3"/>
      <c r="Q1276" t="s">
        <v>53</v>
      </c>
      <c r="R1276" t="s">
        <v>53</v>
      </c>
      <c r="S1276" t="s">
        <v>53</v>
      </c>
      <c r="T1276">
        <v>0</v>
      </c>
      <c r="U1276" t="s">
        <v>53</v>
      </c>
      <c r="V1276" t="s">
        <v>53</v>
      </c>
      <c r="W1276" t="s">
        <v>53</v>
      </c>
      <c r="X1276" t="s">
        <v>46</v>
      </c>
      <c r="Y1276" t="s">
        <v>53</v>
      </c>
      <c r="Z1276" t="s">
        <v>347</v>
      </c>
      <c r="AA1276" s="3">
        <v>44941</v>
      </c>
      <c r="AB1276" s="3">
        <v>44941</v>
      </c>
      <c r="AC1276" t="s">
        <v>4628</v>
      </c>
    </row>
    <row r="1277" spans="1:29" x14ac:dyDescent="0.25">
      <c r="A1277" t="s">
        <v>4624</v>
      </c>
      <c r="B1277" t="s">
        <v>48</v>
      </c>
      <c r="C1277" s="3">
        <v>44835</v>
      </c>
      <c r="D1277" s="3">
        <v>44926</v>
      </c>
      <c r="E1277" t="s">
        <v>36</v>
      </c>
      <c r="F1277" t="s">
        <v>4625</v>
      </c>
      <c r="G1277" t="s">
        <v>343</v>
      </c>
      <c r="H1277" t="s">
        <v>344</v>
      </c>
      <c r="I1277" t="s">
        <v>345</v>
      </c>
      <c r="J1277" t="s">
        <v>42</v>
      </c>
      <c r="K1277" t="s">
        <v>53</v>
      </c>
      <c r="L1277" t="s">
        <v>53</v>
      </c>
      <c r="M1277" t="s">
        <v>53</v>
      </c>
      <c r="N1277" t="s">
        <v>53</v>
      </c>
      <c r="O1277" s="3">
        <v>44898</v>
      </c>
      <c r="P1277" s="3"/>
      <c r="Q1277" t="s">
        <v>53</v>
      </c>
      <c r="R1277" t="s">
        <v>53</v>
      </c>
      <c r="S1277" t="s">
        <v>53</v>
      </c>
      <c r="T1277">
        <v>0</v>
      </c>
      <c r="U1277" t="s">
        <v>53</v>
      </c>
      <c r="V1277" t="s">
        <v>53</v>
      </c>
      <c r="W1277" t="s">
        <v>53</v>
      </c>
      <c r="X1277" t="s">
        <v>46</v>
      </c>
      <c r="Y1277" t="s">
        <v>53</v>
      </c>
      <c r="Z1277" t="s">
        <v>347</v>
      </c>
      <c r="AA1277" s="3">
        <v>44941</v>
      </c>
      <c r="AB1277" s="3">
        <v>44941</v>
      </c>
      <c r="AC1277" t="s">
        <v>4628</v>
      </c>
    </row>
    <row r="1278" spans="1:29" x14ac:dyDescent="0.25">
      <c r="A1278" t="s">
        <v>4626</v>
      </c>
      <c r="B1278" t="s">
        <v>48</v>
      </c>
      <c r="C1278" s="3">
        <v>44835</v>
      </c>
      <c r="D1278" s="3">
        <v>44926</v>
      </c>
      <c r="E1278" t="s">
        <v>36</v>
      </c>
      <c r="F1278" t="s">
        <v>4627</v>
      </c>
      <c r="G1278" t="s">
        <v>343</v>
      </c>
      <c r="H1278" t="s">
        <v>344</v>
      </c>
      <c r="I1278" t="s">
        <v>345</v>
      </c>
      <c r="J1278" t="s">
        <v>42</v>
      </c>
      <c r="K1278" t="s">
        <v>53</v>
      </c>
      <c r="L1278" t="s">
        <v>53</v>
      </c>
      <c r="M1278" t="s">
        <v>53</v>
      </c>
      <c r="N1278" t="s">
        <v>53</v>
      </c>
      <c r="O1278" s="3">
        <v>44866</v>
      </c>
      <c r="P1278" s="3"/>
      <c r="Q1278" t="s">
        <v>53</v>
      </c>
      <c r="R1278" t="s">
        <v>53</v>
      </c>
      <c r="S1278" t="s">
        <v>53</v>
      </c>
      <c r="T1278">
        <v>0</v>
      </c>
      <c r="U1278" t="s">
        <v>53</v>
      </c>
      <c r="V1278" t="s">
        <v>53</v>
      </c>
      <c r="W1278" t="s">
        <v>53</v>
      </c>
      <c r="X1278" t="s">
        <v>46</v>
      </c>
      <c r="Y1278" t="s">
        <v>53</v>
      </c>
      <c r="Z1278" t="s">
        <v>347</v>
      </c>
      <c r="AA1278" s="3">
        <v>44941</v>
      </c>
      <c r="AB1278" s="3">
        <v>44941</v>
      </c>
      <c r="AC1278" t="s">
        <v>4628</v>
      </c>
    </row>
  </sheetData>
  <autoFilter ref="A7:AC1278" xr:uid="{00000000-0001-0000-0000-000000000000}">
    <filterColumn colId="2">
      <filters>
        <dateGroupItem year="2022" month="10" dateTimeGrouping="month"/>
      </filters>
    </filterColumn>
  </autoFilter>
  <mergeCells count="7">
    <mergeCell ref="A6:AC6"/>
    <mergeCell ref="A2:C2"/>
    <mergeCell ref="D2:F2"/>
    <mergeCell ref="G2:I2"/>
    <mergeCell ref="A3:C3"/>
    <mergeCell ref="D3:F3"/>
    <mergeCell ref="G3:I3"/>
  </mergeCells>
  <dataValidations count="3">
    <dataValidation type="list" allowBlank="1" showErrorMessage="1" sqref="E8:E1278" xr:uid="{00000000-0002-0000-0000-000000000000}">
      <formula1>Hidden_466519</formula1>
    </dataValidation>
    <dataValidation type="list" allowBlank="1" showErrorMessage="1" sqref="J8:J1278" xr:uid="{00000000-0002-0000-0000-000001000000}">
      <formula1>Hidden_466541</formula1>
    </dataValidation>
    <dataValidation type="list" allowBlank="1" showErrorMessage="1" sqref="X8:X1278" xr:uid="{00000000-0002-0000-0000-000002000000}">
      <formula1>Hidden_466546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Información</vt:lpstr>
      <vt:lpstr>Hidden_1</vt:lpstr>
      <vt:lpstr>Hidden_2</vt:lpstr>
      <vt:lpstr>Hidden_3</vt:lpstr>
      <vt:lpstr>Hidden_466519</vt:lpstr>
      <vt:lpstr>Hidden_466541</vt:lpstr>
      <vt:lpstr>Hidden_466546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Contraloria04</cp:lastModifiedBy>
  <dcterms:created xsi:type="dcterms:W3CDTF">2023-02-15T16:36:54Z</dcterms:created>
  <dcterms:modified xsi:type="dcterms:W3CDTF">2023-02-15T17:17:50Z</dcterms:modified>
</cp:coreProperties>
</file>